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BF6FC040-38CC-4F41-8F48-EFD44CE98C20}" xr6:coauthVersionLast="47" xr6:coauthVersionMax="47" xr10:uidLastSave="{00000000-0000-0000-0000-000000000000}"/>
  <bookViews>
    <workbookView xWindow="28680" yWindow="-120" windowWidth="21840" windowHeight="13140" xr2:uid="{00000000-000D-0000-FFFF-FFFF00000000}"/>
  </bookViews>
  <sheets>
    <sheet name="Vendor List" sheetId="1" r:id="rId1"/>
  </sheets>
  <definedNames>
    <definedName name="_xlnm._FilterDatabase" localSheetId="0" hidden="1">'Vendor List'!$A$3:$L$361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<sst xmlns="http://schemas.openxmlformats.org/spreadsheetml/2006/main" count="3494" uniqueCount="2016">
  <si>
    <t>Small, Minority and Veteran Owned Business List</t>
  </si>
  <si>
    <t xml:space="preserve">Vendor Name </t>
  </si>
  <si>
    <t>Category</t>
  </si>
  <si>
    <t xml:space="preserve">Commodity </t>
  </si>
  <si>
    <t>Vendor Website</t>
  </si>
  <si>
    <t>Email Contact</t>
  </si>
  <si>
    <t xml:space="preserve">Contact Name </t>
  </si>
  <si>
    <t xml:space="preserve">Phone </t>
  </si>
  <si>
    <t>Certified                    Small Business</t>
  </si>
  <si>
    <t>Certified Minority Business</t>
  </si>
  <si>
    <t xml:space="preserve">Certified Veteran Owned </t>
  </si>
  <si>
    <t>Chyke Maurice &amp; Associates</t>
  </si>
  <si>
    <t>Architecture</t>
  </si>
  <si>
    <t>Architecture, Planning and Technology mgmt</t>
  </si>
  <si>
    <t>CHYKE Maurice &amp; Associates, Inc (chykearchitects.com)</t>
  </si>
  <si>
    <t>cma90@hotmail.com</t>
  </si>
  <si>
    <t>Maurice Ngwaba</t>
  </si>
  <si>
    <t>410-742-3996</t>
  </si>
  <si>
    <t>Yes</t>
  </si>
  <si>
    <t>No</t>
  </si>
  <si>
    <t>CV Inc</t>
  </si>
  <si>
    <t xml:space="preserve">Engineering, Land Survey and Planning </t>
  </si>
  <si>
    <t>CV Inc. – Cultivating Vishwas</t>
  </si>
  <si>
    <t>mantonio@cvinc.com</t>
  </si>
  <si>
    <t>Marcellus Antonio</t>
  </si>
  <si>
    <t>301-637-5210</t>
  </si>
  <si>
    <t>yes</t>
  </si>
  <si>
    <t>Design Results</t>
  </si>
  <si>
    <t>Architecture, Interior Design</t>
  </si>
  <si>
    <t>home | My Site (thedesignresults.com)</t>
  </si>
  <si>
    <t>contact@thedesignresults.com</t>
  </si>
  <si>
    <t>Greg Michael</t>
  </si>
  <si>
    <t>301-535-7119</t>
  </si>
  <si>
    <t>IB Holdings dba Colimore Architects</t>
  </si>
  <si>
    <t>Architecture Services</t>
  </si>
  <si>
    <t>Colimore Architects/</t>
  </si>
  <si>
    <t>Piyer@colimore.com</t>
  </si>
  <si>
    <t>Priya Iyer</t>
  </si>
  <si>
    <t>410-905-6958</t>
  </si>
  <si>
    <t>JRS Architects Inc</t>
  </si>
  <si>
    <t>Building Maintenance</t>
  </si>
  <si>
    <t>JRS Architects</t>
  </si>
  <si>
    <t>acastro@jrsarchitects.com</t>
  </si>
  <si>
    <t>Ana Srygley</t>
  </si>
  <si>
    <t>410-235-7256</t>
  </si>
  <si>
    <t>LOUVIERE, STRATTON AND YOKEL, LLC</t>
  </si>
  <si>
    <t>Architects and Laboratory Planners</t>
  </si>
  <si>
    <t>Home - LSY Architects</t>
  </si>
  <si>
    <t>hjohnson@lsyarchitects.com</t>
  </si>
  <si>
    <t>Heather Johnson</t>
  </si>
  <si>
    <t>301-588-1500</t>
  </si>
  <si>
    <t>Marshall Craft Assn</t>
  </si>
  <si>
    <t>Architecture and Design</t>
  </si>
  <si>
    <t>Marshall Craft Associates | Doing the Right Thing – Well (mca.design)</t>
  </si>
  <si>
    <t>info@mca.design</t>
  </si>
  <si>
    <t>410-532-3131</t>
  </si>
  <si>
    <t>McKissack McKissack</t>
  </si>
  <si>
    <t>A/E services,Construction Services</t>
  </si>
  <si>
    <t>McKissack McKissack (mckinc.com)</t>
  </si>
  <si>
    <t>alana.alsop@mckinc.com</t>
  </si>
  <si>
    <t>Alana Alsop</t>
  </si>
  <si>
    <t>301-785-3806</t>
  </si>
  <si>
    <t xml:space="preserve">Mimar Architects and Eng. </t>
  </si>
  <si>
    <t>Architect and Engineer</t>
  </si>
  <si>
    <t>Home | Mimar (mimarch.net)</t>
  </si>
  <si>
    <t>lknight@mimarch.net</t>
  </si>
  <si>
    <t xml:space="preserve">Lynn Knight </t>
  </si>
  <si>
    <t>410-944-4900</t>
  </si>
  <si>
    <t>Sanders Designs</t>
  </si>
  <si>
    <t>Architects and Design</t>
  </si>
  <si>
    <t>HOME - Sanders Designs</t>
  </si>
  <si>
    <t>carol@sandersdesigns.com</t>
  </si>
  <si>
    <t>Carol Stapf</t>
  </si>
  <si>
    <t>410-560-2624</t>
  </si>
  <si>
    <t>Tejjy Inc</t>
  </si>
  <si>
    <t>Architectural Design &amp; Facility Management Company in USA - Tejjy Inc.</t>
  </si>
  <si>
    <t>sales@tejjy.com</t>
  </si>
  <si>
    <t>Debjit Kundu</t>
  </si>
  <si>
    <t>240-444-5431</t>
  </si>
  <si>
    <t>Vertical Architecture Enterprises</t>
  </si>
  <si>
    <t>Vertical Architecture (verticalae.com)</t>
  </si>
  <si>
    <t>Boster@verticalAE.com</t>
  </si>
  <si>
    <t>Brian Oster</t>
  </si>
  <si>
    <t>410-382-5045</t>
  </si>
  <si>
    <t>W2W Design Studio</t>
  </si>
  <si>
    <t>Home - W2W Design Studio</t>
  </si>
  <si>
    <t>fan.chang@w2wds.com</t>
  </si>
  <si>
    <t>Fan Wang</t>
  </si>
  <si>
    <t>301-605-0789</t>
  </si>
  <si>
    <t>Ziger Snead</t>
  </si>
  <si>
    <t>Architects and design</t>
  </si>
  <si>
    <t>Ziger/Snead Architects (zigersnead.com)</t>
  </si>
  <si>
    <t>ketoh@zigersnead.com</t>
  </si>
  <si>
    <t>410-576-9131</t>
  </si>
  <si>
    <t>1st Amazon Construction Svcs</t>
  </si>
  <si>
    <t>Construction Related Services</t>
  </si>
  <si>
    <t>Roofing/Siding</t>
  </si>
  <si>
    <t>1st Amazon Roofing Services In Baltimore, MD (1stamazonconstruction.com)</t>
  </si>
  <si>
    <t>1stamazoncsllc@gmail.com</t>
  </si>
  <si>
    <t>Krystal Walker</t>
  </si>
  <si>
    <t>443-804-7105</t>
  </si>
  <si>
    <t>Aegis Mechanical Corp</t>
  </si>
  <si>
    <t>mechanical contractor</t>
  </si>
  <si>
    <t>AEGIS Mechanical Corporation</t>
  </si>
  <si>
    <t>barnettc@aegismechanical.com</t>
  </si>
  <si>
    <t>Barnett Carroll Jr</t>
  </si>
  <si>
    <t>443-436-6001</t>
  </si>
  <si>
    <t>A.R. Marani</t>
  </si>
  <si>
    <t>Construction Management</t>
  </si>
  <si>
    <t>A.R. Marani - Builders &amp; Contractors in Baltimore, MD (armarani.com)</t>
  </si>
  <si>
    <t>andrewmarani@armarani.com</t>
  </si>
  <si>
    <t>Andrew Marani</t>
  </si>
  <si>
    <t>410-426-3690</t>
  </si>
  <si>
    <t>Amber Enterprises Inc</t>
  </si>
  <si>
    <t xml:space="preserve">Electrical installation, repair and const. </t>
  </si>
  <si>
    <t>Home - Amber Enterprises | Top-tier General Contractor Services for Government Agencies and the Private Sector (ambercontractors.com)</t>
  </si>
  <si>
    <t>vceballos@ambercontrators.com</t>
  </si>
  <si>
    <t>Cristian Ceballos</t>
  </si>
  <si>
    <t>301-477-3269</t>
  </si>
  <si>
    <t>Apro Enterprises</t>
  </si>
  <si>
    <t>Demolition and remediation</t>
  </si>
  <si>
    <t>Apro Enterprise – Demolition | Concrete | Remodeling (aproenterprises.com)</t>
  </si>
  <si>
    <t>sjkchung@gmail.com</t>
  </si>
  <si>
    <t>Jong Chung</t>
  </si>
  <si>
    <t>301-362-1003</t>
  </si>
  <si>
    <t>Arched Bow Valley Construction</t>
  </si>
  <si>
    <t>General contracting and renovation</t>
  </si>
  <si>
    <t>Arched Bow Valley Construction (abvcpro.com)</t>
  </si>
  <si>
    <t>fmparking@aol.com</t>
  </si>
  <si>
    <t>Frank Balladarsch</t>
  </si>
  <si>
    <t>443-974-4177</t>
  </si>
  <si>
    <t>ATI, INC</t>
  </si>
  <si>
    <t>Construction Sevices, design, facilities svcs</t>
  </si>
  <si>
    <t>ATI Inc – Achieving through innovation</t>
  </si>
  <si>
    <t>kishan@atiinc.com</t>
  </si>
  <si>
    <t>Kishan Amarasekera</t>
  </si>
  <si>
    <t>410-992-3424</t>
  </si>
  <si>
    <t>Brown Safety Consulting</t>
  </si>
  <si>
    <t xml:space="preserve">Safety consulting </t>
  </si>
  <si>
    <t>Safety Consulting Firm | Baltimore, MD - Brown Safety Consulting</t>
  </si>
  <si>
    <t>wbrown@brownsafetyconsulting.com</t>
  </si>
  <si>
    <t>Will Brown</t>
  </si>
  <si>
    <t>443-416-6443</t>
  </si>
  <si>
    <t>Bulldog Distribution Trucking LLC</t>
  </si>
  <si>
    <t>Site Preparation, Excavation, Equip Rental</t>
  </si>
  <si>
    <t>Bulldog Trucking</t>
  </si>
  <si>
    <t>mlambert@thebulldoggroupllc.com</t>
  </si>
  <si>
    <t>Miguel Lambert</t>
  </si>
  <si>
    <t>240-839-7018</t>
  </si>
  <si>
    <t>Calmi Electrical Company</t>
  </si>
  <si>
    <t>Electrical Contractors and wiring</t>
  </si>
  <si>
    <t>calvin@calmielectric.com</t>
  </si>
  <si>
    <t>Calvin Mims</t>
  </si>
  <si>
    <t>410-624-3284</t>
  </si>
  <si>
    <t>Colossal Contractors</t>
  </si>
  <si>
    <t>General Contracting services</t>
  </si>
  <si>
    <t>Home - Colossal Contractors</t>
  </si>
  <si>
    <t>amedina@colossalcontractors.com</t>
  </si>
  <si>
    <t>Juan Navarro</t>
  </si>
  <si>
    <t>301-476-9060</t>
  </si>
  <si>
    <t>Community Concrete</t>
  </si>
  <si>
    <t>Concrete Supply</t>
  </si>
  <si>
    <t>Concrete Baltimore, MD | Community Concrete Material Supply</t>
  </si>
  <si>
    <t>ccms@communityconcrete.com</t>
  </si>
  <si>
    <t>Oki Katzenberger</t>
  </si>
  <si>
    <t>410-529-0561</t>
  </si>
  <si>
    <t>Delaware Cornerstone Builders</t>
  </si>
  <si>
    <t>Commercial Construction</t>
  </si>
  <si>
    <t>DCB – My WordPress Blog (dcbuilders.com)</t>
  </si>
  <si>
    <t>henry.garcia@dcbuilders.com</t>
  </si>
  <si>
    <t>Henry Garcia</t>
  </si>
  <si>
    <t>443-756-4635</t>
  </si>
  <si>
    <t>Discovery Construction</t>
  </si>
  <si>
    <t>General contracting and facilities maintenance</t>
  </si>
  <si>
    <t>Discovery Construction LLC (discoveryconstructiondmv.com)</t>
  </si>
  <si>
    <t>aida.massie@discoveryconstructiondmv.com</t>
  </si>
  <si>
    <t>Aida Massie</t>
  </si>
  <si>
    <t>202-455-0586</t>
  </si>
  <si>
    <t xml:space="preserve">Dominguez Construction </t>
  </si>
  <si>
    <t>General Contracting</t>
  </si>
  <si>
    <t>nick@dominguezco.com</t>
  </si>
  <si>
    <t>Nectalih Dominguez</t>
  </si>
  <si>
    <t>410-761-6313</t>
  </si>
  <si>
    <t>EARN Contractors</t>
  </si>
  <si>
    <t>General Contracting Services</t>
  </si>
  <si>
    <t>Home (earncontractors.com)</t>
  </si>
  <si>
    <t>info@earncontractors.com</t>
  </si>
  <si>
    <t>301-740-3880</t>
  </si>
  <si>
    <t>Eastern Sales and Engineering Co</t>
  </si>
  <si>
    <t>Electrical Contracting and supplies</t>
  </si>
  <si>
    <t>About Us – Eastern Sales &amp; Engineering Company (easternsaleselectric.com)</t>
  </si>
  <si>
    <t>phillipsese@aol.com</t>
  </si>
  <si>
    <t>410-377-0123</t>
  </si>
  <si>
    <t>Findling Inc</t>
  </si>
  <si>
    <t>Poured concrete, drywall and insulation</t>
  </si>
  <si>
    <t>Findling, Inc. - Maryland Geotechnical Engineering &amp; Construction (findlinginc.com)</t>
  </si>
  <si>
    <t>aduressa@findlinginc.com</t>
  </si>
  <si>
    <t>Amsalu Duressa</t>
  </si>
  <si>
    <t>410-367-1400</t>
  </si>
  <si>
    <t>First Choice Masonry</t>
  </si>
  <si>
    <t>Masonry services</t>
  </si>
  <si>
    <t>First Choice Masonry | Masonry | Northeast Washington</t>
  </si>
  <si>
    <t>bricks@firstchoicemasonry.net</t>
  </si>
  <si>
    <t>Cory Jones</t>
  </si>
  <si>
    <t>202-529-0194</t>
  </si>
  <si>
    <t>Five Star Quality Remodeling LLC</t>
  </si>
  <si>
    <t>Remodeling/ General Contracting</t>
  </si>
  <si>
    <t>Five Star Quality Remodeling | Bathroom | Basement Deck | Catonsville (fivestarqr.com)</t>
  </si>
  <si>
    <t>mhoneyblue@fivestarqr.com</t>
  </si>
  <si>
    <t>Maurice Honeyblue</t>
  </si>
  <si>
    <t>410-863-7311</t>
  </si>
  <si>
    <t>Forella Group</t>
  </si>
  <si>
    <t>cost estimating, project management</t>
  </si>
  <si>
    <t>FORELLA: Optimizing Construction Cost, Schedule and Quality (forellagroup.com)</t>
  </si>
  <si>
    <t>israel@forellagroup.com</t>
  </si>
  <si>
    <t>Rodolfo Aguero</t>
  </si>
  <si>
    <t>703-560-2200</t>
  </si>
  <si>
    <t>G A Kern Welding</t>
  </si>
  <si>
    <t>Welding</t>
  </si>
  <si>
    <t>gakernwelding@gmail.com</t>
  </si>
  <si>
    <t>Guy Kern</t>
  </si>
  <si>
    <t>443-286-6643</t>
  </si>
  <si>
    <t>Global Networks Inc</t>
  </si>
  <si>
    <t>Electrical contractors</t>
  </si>
  <si>
    <t>Global Networks Inc. (gn-inc.com)</t>
  </si>
  <si>
    <t>tnavarro@gn-inc.com</t>
  </si>
  <si>
    <t>Topaz Navarro</t>
  </si>
  <si>
    <t>443-623-3158</t>
  </si>
  <si>
    <t>Green Energy LLC</t>
  </si>
  <si>
    <t>Windows and Door furnish and install</t>
  </si>
  <si>
    <t>Green Energy LLC | Hyattsville MD Window Installation (greenenergyllcwindows.com)</t>
  </si>
  <si>
    <t>callowayhomeimprovement@gmail.com</t>
  </si>
  <si>
    <t>Brennen Calloway</t>
  </si>
  <si>
    <t>301-873-1773</t>
  </si>
  <si>
    <t>Hayes Construction Management</t>
  </si>
  <si>
    <t>Hayes Construction</t>
  </si>
  <si>
    <t>Info@hayesconstruction.net</t>
  </si>
  <si>
    <t>410-628-7900</t>
  </si>
  <si>
    <t>Horton Mechanical Contractors</t>
  </si>
  <si>
    <t>Full Service Mechanical Contracting</t>
  </si>
  <si>
    <t>Horton Mechanical Contractors – Baltimore, MD</t>
  </si>
  <si>
    <t>khorton@mechcont.com</t>
  </si>
  <si>
    <t>Keith Horton</t>
  </si>
  <si>
    <t>410-866-4900</t>
  </si>
  <si>
    <t>Insulation Solutions</t>
  </si>
  <si>
    <t>Insulation services</t>
  </si>
  <si>
    <t>ehenters@verizon.net</t>
  </si>
  <si>
    <t>Erica Henters</t>
  </si>
  <si>
    <t>Janus Contractors</t>
  </si>
  <si>
    <t>Commerical Carpentry contractor</t>
  </si>
  <si>
    <t>Janus Contractors (januscos.com)</t>
  </si>
  <si>
    <t>sung.park@januscos.com</t>
  </si>
  <si>
    <t>Sung Park</t>
  </si>
  <si>
    <t>301-850-4770</t>
  </si>
  <si>
    <t>JAV Waterproofing Company</t>
  </si>
  <si>
    <t xml:space="preserve">Waterproofing/Concrete </t>
  </si>
  <si>
    <t>juanc.deras@yahoo.com</t>
  </si>
  <si>
    <t>Juan Carlos Deras</t>
  </si>
  <si>
    <t>240-619-0371</t>
  </si>
  <si>
    <t>Jeffrey Brown Contracting</t>
  </si>
  <si>
    <t>General contracting (specialty in health and education)</t>
  </si>
  <si>
    <t>Home - Jeffrey Brown Contracting (jbc.bz)</t>
  </si>
  <si>
    <t>scuffari@jbc.bz</t>
  </si>
  <si>
    <t>Salvatore Cuffari</t>
  </si>
  <si>
    <t>410-339-5733</t>
  </si>
  <si>
    <t>Juan Jose Martinez</t>
  </si>
  <si>
    <t>General contracting/landscaping</t>
  </si>
  <si>
    <t>jjmgeneralconstruction@gmail.com</t>
  </si>
  <si>
    <t>443-378-2395</t>
  </si>
  <si>
    <t>Leading Edge Construction Services</t>
  </si>
  <si>
    <t>Scaffolding, debris, stair towers, hoists</t>
  </si>
  <si>
    <t>tarbaugh@leadingedgecon.com</t>
  </si>
  <si>
    <t>Tonya Arbaugh</t>
  </si>
  <si>
    <t>410-303-1566</t>
  </si>
  <si>
    <t>M&amp;B contract specialties</t>
  </si>
  <si>
    <t>Finishing contractors</t>
  </si>
  <si>
    <t>blinds@mbcontract.comcastbiz.net</t>
  </si>
  <si>
    <t>Darryll Williams</t>
  </si>
  <si>
    <t>410-879-7771</t>
  </si>
  <si>
    <t>Matos Builders LLC</t>
  </si>
  <si>
    <t>General Contractor</t>
  </si>
  <si>
    <t>Matos Builders | Government and Commercial Construction Services</t>
  </si>
  <si>
    <t>mmercuri@matosbuilders.com</t>
  </si>
  <si>
    <t>Michael Mercuri</t>
  </si>
  <si>
    <t>443-869-3394</t>
  </si>
  <si>
    <t>Metro Building Suppliers</t>
  </si>
  <si>
    <t>Contact - Metro Building Supply</t>
  </si>
  <si>
    <t>shawnhicks@metrobuildingsuppliers.com</t>
  </si>
  <si>
    <t>Shawn Hicks</t>
  </si>
  <si>
    <t>New World Construction</t>
  </si>
  <si>
    <t>General contractor</t>
  </si>
  <si>
    <t>gbrunson@new-world-inc.com</t>
  </si>
  <si>
    <t>Oakmont Contracting LLC</t>
  </si>
  <si>
    <t>Oakmont Contracting – We get the job done!</t>
  </si>
  <si>
    <t>BTOSE@OAKMONTCONTRACTING.COM</t>
  </si>
  <si>
    <t>William JR</t>
  </si>
  <si>
    <t>410-382-6531</t>
  </si>
  <si>
    <t>PITT Electric</t>
  </si>
  <si>
    <t>contractor@pitt-electric.com</t>
  </si>
  <si>
    <t>301-888-9335</t>
  </si>
  <si>
    <t>Potowmac Engineers</t>
  </si>
  <si>
    <t>Construction Management and Inspections</t>
  </si>
  <si>
    <t>Potowmac Engineers Inc</t>
  </si>
  <si>
    <t>korpeusa@gmail.com</t>
  </si>
  <si>
    <t>Satish Korpe</t>
  </si>
  <si>
    <t>301-336-6500</t>
  </si>
  <si>
    <t xml:space="preserve">Rainbow International </t>
  </si>
  <si>
    <t>Restoration</t>
  </si>
  <si>
    <t>jason.hines@rainbowintl.com</t>
  </si>
  <si>
    <t>Jason Hines</t>
  </si>
  <si>
    <t>443-848-0016</t>
  </si>
  <si>
    <t>RCS Plumbing</t>
  </si>
  <si>
    <t>Plumbing, HVAC , roofing contractors</t>
  </si>
  <si>
    <t>rcsplumbinginc@gmail.com</t>
  </si>
  <si>
    <t>Rodney Sims</t>
  </si>
  <si>
    <t>443-928-8811</t>
  </si>
  <si>
    <t>Roanes Rigging and demolition</t>
  </si>
  <si>
    <t>Demolition, Rigging, Facilities Maintenance</t>
  </si>
  <si>
    <t>Baltimore Rigging Company - Roane's Rigging (roanesrigging.com)</t>
  </si>
  <si>
    <t>roanesrigging@gmail.com</t>
  </si>
  <si>
    <t>Kimberlee Roane</t>
  </si>
  <si>
    <t>410-325-7606</t>
  </si>
  <si>
    <t>RM Welding and Installation</t>
  </si>
  <si>
    <t>Welding, Installation, HVAC services</t>
  </si>
  <si>
    <t>RM WELDING INSTALLATION LLC - Welding Service, Travel Welders</t>
  </si>
  <si>
    <t>info@rmweldinginstallation.com</t>
  </si>
  <si>
    <t>240-702-4349</t>
  </si>
  <si>
    <t>SanDow Construction</t>
  </si>
  <si>
    <t>Construction and Remediation Services</t>
  </si>
  <si>
    <t>SanDow Construction Services</t>
  </si>
  <si>
    <t>info@sandowconstruction.com</t>
  </si>
  <si>
    <t>Andre Downey</t>
  </si>
  <si>
    <t>301-322-1446</t>
  </si>
  <si>
    <t>Savannah Holding Company Inc (Magnolia Cabinetry)</t>
  </si>
  <si>
    <t>Cabinet supply and install</t>
  </si>
  <si>
    <t>https://www.magnoliacabinets.com/</t>
  </si>
  <si>
    <t>admin@magnoliacabinets.com</t>
  </si>
  <si>
    <t>Huang Yan</t>
  </si>
  <si>
    <t>Trade Collaborators</t>
  </si>
  <si>
    <t>Construction Services</t>
  </si>
  <si>
    <t>www.tradecollaborators.org</t>
  </si>
  <si>
    <t>Rommel Charles</t>
  </si>
  <si>
    <t>410-564-6882</t>
  </si>
  <si>
    <t>Transformation Carpentry and Ren.</t>
  </si>
  <si>
    <t>Carpentry and Construction</t>
  </si>
  <si>
    <t>tcrenovationllc@gmail.com</t>
  </si>
  <si>
    <t xml:space="preserve">Joseph williams II </t>
  </si>
  <si>
    <t>202-550-5061</t>
  </si>
  <si>
    <t xml:space="preserve">Value Dry </t>
  </si>
  <si>
    <t xml:space="preserve">Waterproofing </t>
  </si>
  <si>
    <t>Value Dry Waterproofing</t>
  </si>
  <si>
    <t>cgooden@valuedrywaterproofing.com</t>
  </si>
  <si>
    <t>Carolyn Gooden</t>
  </si>
  <si>
    <t>301-725-1663</t>
  </si>
  <si>
    <t>Washington Building Group</t>
  </si>
  <si>
    <t>https://www.thewbgllc.com/</t>
  </si>
  <si>
    <t>mwashington@thewbgllc.com</t>
  </si>
  <si>
    <t>Michael E. Washington</t>
  </si>
  <si>
    <t>443-651-9610</t>
  </si>
  <si>
    <t>WKM solutions</t>
  </si>
  <si>
    <t>WKM Solutions</t>
  </si>
  <si>
    <t>wilson@wkmsolutions.net</t>
  </si>
  <si>
    <t xml:space="preserve">Wilson K De Matos </t>
  </si>
  <si>
    <t>202-503-6618</t>
  </si>
  <si>
    <t>Ashmar International Technologies</t>
  </si>
  <si>
    <t>Engineering</t>
  </si>
  <si>
    <t>Management  &amp; Engineering Services</t>
  </si>
  <si>
    <t>ASHMAR International Technology Inc. (ashmarinc.net)</t>
  </si>
  <si>
    <t>mduncan@ashmarinc.com</t>
  </si>
  <si>
    <t>Marcia A. Duncan</t>
  </si>
  <si>
    <t>301-552-3799</t>
  </si>
  <si>
    <t>ASN-General Contracting</t>
  </si>
  <si>
    <t>Engineering and Construction Services</t>
  </si>
  <si>
    <t>ASN-General Contracting, Inc. (asngeneralcontracting.com)</t>
  </si>
  <si>
    <t>snzoulou@asngeneralcontracting.com</t>
  </si>
  <si>
    <t xml:space="preserve">Astute Engineering </t>
  </si>
  <si>
    <t>Electrical Engineers</t>
  </si>
  <si>
    <t>Astute Engineering - Contact (astuteng.com)</t>
  </si>
  <si>
    <t>rmehta@astuteng.com</t>
  </si>
  <si>
    <t>Ramesh Mehta</t>
  </si>
  <si>
    <t>301-237-7278</t>
  </si>
  <si>
    <t>Booker DiMaio</t>
  </si>
  <si>
    <t>Home - Booker DiMaio Cloud &amp; Remote Solutions</t>
  </si>
  <si>
    <t>maria.booker@bookerdimaio.com</t>
  </si>
  <si>
    <t>Maria Booker</t>
  </si>
  <si>
    <t>443-5351545</t>
  </si>
  <si>
    <t>C.C. JOHNSON MALHOTRA, P.C.</t>
  </si>
  <si>
    <t>Engineering Services</t>
  </si>
  <si>
    <t>CCJM - Multi-Disciplined Engineers</t>
  </si>
  <si>
    <t>cposkas@ccjm.com</t>
  </si>
  <si>
    <t>Charles Poskas</t>
  </si>
  <si>
    <t>410-329-1115</t>
  </si>
  <si>
    <t>CSI Engineering</t>
  </si>
  <si>
    <t>CSI Engineering, P.C.</t>
  </si>
  <si>
    <t>corporate@csie.com</t>
  </si>
  <si>
    <t>Bernie Leipold</t>
  </si>
  <si>
    <t>301-210-9090</t>
  </si>
  <si>
    <t>Design, Depictions Structural Engineering</t>
  </si>
  <si>
    <t>Architectural and Engineering Svcs</t>
  </si>
  <si>
    <t>Architectural Design | Structural Engineering Maryland USA :: DDSE (ddsengr.com)</t>
  </si>
  <si>
    <t>majomale@ddsengr.com</t>
  </si>
  <si>
    <t>Michael Ajomale</t>
  </si>
  <si>
    <t>301-275-8571</t>
  </si>
  <si>
    <t>D W Kozera Inc</t>
  </si>
  <si>
    <t>Geotechnical consulting firm</t>
  </si>
  <si>
    <t>D.W. Kozera, Inc. – Professional Engineers &amp; Geologists (dwkozera.com)</t>
  </si>
  <si>
    <t>scarroll@dwkozera.com</t>
  </si>
  <si>
    <t>Shana Carroll</t>
  </si>
  <si>
    <t>410-823-1030</t>
  </si>
  <si>
    <t xml:space="preserve">First Capital Engineering </t>
  </si>
  <si>
    <t>Civil Engineering In York, PA | First Capital Engineering (fcap.com)</t>
  </si>
  <si>
    <t>reginat@fcap.com</t>
  </si>
  <si>
    <t>Regina W. Todd</t>
  </si>
  <si>
    <t>717-845-3227 ext 251</t>
  </si>
  <si>
    <t>Henry Adams</t>
  </si>
  <si>
    <t>MEP Engineering Services</t>
  </si>
  <si>
    <t>HENRY ADAMS | MEP Engineering Services</t>
  </si>
  <si>
    <t>dtebera@henryadams.com</t>
  </si>
  <si>
    <t>410-296-6500</t>
  </si>
  <si>
    <t>Kim Engineering</t>
  </si>
  <si>
    <t>ENGINEERING THE FUTURE | Kim Engineering</t>
  </si>
  <si>
    <t>Haozhang@kimengineering.com</t>
  </si>
  <si>
    <t>Hao Zhang</t>
  </si>
  <si>
    <t>240--614-7678</t>
  </si>
  <si>
    <t>M S Engineers</t>
  </si>
  <si>
    <t>MS Engineers, Inc.</t>
  </si>
  <si>
    <t>pdiwana@msengineers.net</t>
  </si>
  <si>
    <t>Piyar Diwana</t>
  </si>
  <si>
    <t>410-997-1200</t>
  </si>
  <si>
    <t>NMP Engineering Consultants</t>
  </si>
  <si>
    <t>Water resource engineering consultants</t>
  </si>
  <si>
    <t>NMP Engineering Consultants, Inc. - Water Resources Experts</t>
  </si>
  <si>
    <t xml:space="preserve">	mpatel@nmpengineering.com</t>
  </si>
  <si>
    <t>Mirav Patel</t>
  </si>
  <si>
    <t>PRD</t>
  </si>
  <si>
    <t>Traffic services, subsurface utility eng and permitting</t>
  </si>
  <si>
    <t>https://prdenc.com/</t>
  </si>
  <si>
    <t>aedwards@prdenc.com</t>
  </si>
  <si>
    <t>Anthony Edwards</t>
  </si>
  <si>
    <t>202-843-9309</t>
  </si>
  <si>
    <t>Steadfast LLC</t>
  </si>
  <si>
    <t>Civil engineering</t>
  </si>
  <si>
    <t>Steadfast Financial LP</t>
  </si>
  <si>
    <t>MIKEDOMINELLI@STEAD-FAST.COM</t>
  </si>
  <si>
    <t>Michael Dominelli</t>
  </si>
  <si>
    <t>443-838-4738</t>
  </si>
  <si>
    <t>WFT engineering</t>
  </si>
  <si>
    <t>Engineering consulting services</t>
  </si>
  <si>
    <t>Engineering Expertise | WFT Engineering Inc. | Rockville, Maryland</t>
  </si>
  <si>
    <t>ReardonS@wfteng.com</t>
  </si>
  <si>
    <t>Reardon Sullivan</t>
  </si>
  <si>
    <t>301-230-0811</t>
  </si>
  <si>
    <t>1Marksman</t>
  </si>
  <si>
    <t>IT Services</t>
  </si>
  <si>
    <t xml:space="preserve">Low Voltage and IT consulting services </t>
  </si>
  <si>
    <t>1Marksman – Technology Consulting, Security and Acquisition Management</t>
  </si>
  <si>
    <t>ghenderson@1marksman.com</t>
  </si>
  <si>
    <t>George Henderson</t>
  </si>
  <si>
    <t>443-995-1202</t>
  </si>
  <si>
    <t>AP Ventures</t>
  </si>
  <si>
    <t>Software development, computer programming services</t>
  </si>
  <si>
    <t>Home | APVit</t>
  </si>
  <si>
    <t>ngududuri@apvit.com</t>
  </si>
  <si>
    <t>Nandita Gududuri</t>
  </si>
  <si>
    <t>Angarai</t>
  </si>
  <si>
    <t>IT services, consulting and staffing</t>
  </si>
  <si>
    <t>ANGARAI (angarai-intl.com)</t>
  </si>
  <si>
    <t>mdbids@angarai-intl.com</t>
  </si>
  <si>
    <t>Desikan Harish</t>
  </si>
  <si>
    <t>410-302-3622</t>
  </si>
  <si>
    <t xml:space="preserve">Biitechsolutions </t>
  </si>
  <si>
    <t xml:space="preserve">IT Solutions </t>
  </si>
  <si>
    <t>dosis.feludu@biitechsolutions.com</t>
  </si>
  <si>
    <t xml:space="preserve">Dosis Feludu </t>
  </si>
  <si>
    <t>240-618-9748</t>
  </si>
  <si>
    <t>Bithgroup Technologies</t>
  </si>
  <si>
    <t>IT consulting, wiring, telecommunications</t>
  </si>
  <si>
    <t>Home | No Blog Title Set (bithgroup.com)</t>
  </si>
  <si>
    <t>info@bithgroup.com</t>
  </si>
  <si>
    <t>Robert Wallace</t>
  </si>
  <si>
    <t>410-962-1188</t>
  </si>
  <si>
    <t xml:space="preserve">Yes </t>
  </si>
  <si>
    <t>Blue Chip LLC</t>
  </si>
  <si>
    <t xml:space="preserve">Promotional Technology </t>
  </si>
  <si>
    <t>Blue Chip Advanced Promotional Shop | Promotional Products &amp; Apparel | Baltimore, MD: Home (bluechippromo.com)</t>
  </si>
  <si>
    <t>jason@blchip.com</t>
  </si>
  <si>
    <t xml:space="preserve">Jason Vaughn </t>
  </si>
  <si>
    <t>301-468-7777</t>
  </si>
  <si>
    <t xml:space="preserve">Blue Latitude </t>
  </si>
  <si>
    <t>IT Hardware Software &amp; Supplies</t>
  </si>
  <si>
    <t>Blue Latitude Technologies</t>
  </si>
  <si>
    <t>keith@bluelatitudetech.com</t>
  </si>
  <si>
    <t>Keith Dunnigan</t>
  </si>
  <si>
    <t>443-749-7803</t>
  </si>
  <si>
    <t>Cas Severn</t>
  </si>
  <si>
    <t>IT services, consulting and cybersecurity</t>
  </si>
  <si>
    <t>CAS Severn | Protection Against Cyber Threats</t>
  </si>
  <si>
    <t>kangel@cassevern.com</t>
  </si>
  <si>
    <t>Kevin Angel</t>
  </si>
  <si>
    <t>301-776-3400</t>
  </si>
  <si>
    <t>Chilombo Consulting, LLC</t>
  </si>
  <si>
    <t>IT services, data analysis</t>
  </si>
  <si>
    <t>Chilombo Consulting</t>
  </si>
  <si>
    <t>hello@chilomboconsulting.com</t>
  </si>
  <si>
    <t>Vanessa Da Costa</t>
  </si>
  <si>
    <t>Clark Technologies</t>
  </si>
  <si>
    <t>Wiring and Cabling, other IT construction svcs</t>
  </si>
  <si>
    <t>Clark Building Technologies - Structured Cabling Solutions</t>
  </si>
  <si>
    <t>bids@clarkbuildingtechnologies.com</t>
  </si>
  <si>
    <t>Darren Clark</t>
  </si>
  <si>
    <t>410-235-9900</t>
  </si>
  <si>
    <t>Cloudforce</t>
  </si>
  <si>
    <t>IT services</t>
  </si>
  <si>
    <t>IT professional consulting, Security services and solutions</t>
  </si>
  <si>
    <t>https://gocloudforce.com/</t>
  </si>
  <si>
    <t>hsharaf@gocloudforce.com</t>
  </si>
  <si>
    <t>Husein Sharaf</t>
  </si>
  <si>
    <t>202-803-6500</t>
  </si>
  <si>
    <t>Delake Dynamik Business Solutions LLC</t>
  </si>
  <si>
    <t>IT services, consulting, refurbished equipment</t>
  </si>
  <si>
    <t>home - DDBS- Dalake Dynamik Business Solutions (ddbsllc.com)</t>
  </si>
  <si>
    <t>Doc.Adeyemi@ddbs.us</t>
  </si>
  <si>
    <t>Doc Adeyemi</t>
  </si>
  <si>
    <t>301-520-8865</t>
  </si>
  <si>
    <t xml:space="preserve">Design and Integration </t>
  </si>
  <si>
    <t>A/V Install and Sales</t>
  </si>
  <si>
    <t>Contact Design &amp; Integration – Audio Visual Contractor (designandintegration.com)</t>
  </si>
  <si>
    <t>jhandy@designandintegration.com</t>
  </si>
  <si>
    <t>Jill Handy</t>
  </si>
  <si>
    <t>410-467-2815</t>
  </si>
  <si>
    <t>Dougall &amp; Nurse Tech Consulting LLC</t>
  </si>
  <si>
    <t>IT Services and Support</t>
  </si>
  <si>
    <t>Dougall &amp; Nurse Technology Consulting, LLC - (dougallnurse.com)</t>
  </si>
  <si>
    <t>info@dougallnurse.com</t>
  </si>
  <si>
    <t>Charlene Dougall</t>
  </si>
  <si>
    <t>301-615-4195</t>
  </si>
  <si>
    <t>Duit (Davis Unlimited Information Tech)</t>
  </si>
  <si>
    <t>DUIT</t>
  </si>
  <si>
    <t>rfp@duit.us</t>
  </si>
  <si>
    <t>301-637-5411</t>
  </si>
  <si>
    <t>En-net</t>
  </si>
  <si>
    <t>Printing and imaging svcs, hardware</t>
  </si>
  <si>
    <t>En-Net Services: Federal Government IT Solutions Contractor | Baltimore MD, DC, VA, PA</t>
  </si>
  <si>
    <t xml:space="preserve">apopoff@en-netservices.com	</t>
  </si>
  <si>
    <t>301-846-9901</t>
  </si>
  <si>
    <t>Expedite Info tech</t>
  </si>
  <si>
    <t>Home (expediteinfotech.com)</t>
  </si>
  <si>
    <t>ntripuramallu@expediteinfotech.com</t>
  </si>
  <si>
    <t>Nageswara Tripuramallu,</t>
  </si>
  <si>
    <t>301-335-9683</t>
  </si>
  <si>
    <t>Gromanet Consults</t>
  </si>
  <si>
    <t>IT services, consulting and equipment</t>
  </si>
  <si>
    <t>Gromanet Consults, LLC (gromanetllc.com)</t>
  </si>
  <si>
    <t>info@gromanetllc.com</t>
  </si>
  <si>
    <t>Grace Opara</t>
  </si>
  <si>
    <t>301-868-3058</t>
  </si>
  <si>
    <t>Guardian</t>
  </si>
  <si>
    <t>Guardian United Group</t>
  </si>
  <si>
    <t>sgross@guardianunitedgroup.com</t>
  </si>
  <si>
    <t>Shenice Gross</t>
  </si>
  <si>
    <t>240-838-4383</t>
  </si>
  <si>
    <t>i-dive, reasonable accomodations solutions</t>
  </si>
  <si>
    <t>Executive leadership coaching</t>
  </si>
  <si>
    <t>I-DIVE (idiveb4.com)</t>
  </si>
  <si>
    <t>fkelso431@yahoo.com</t>
  </si>
  <si>
    <t>Felicia Kelso</t>
  </si>
  <si>
    <t>404-668-5254</t>
  </si>
  <si>
    <t xml:space="preserve">Invsatek </t>
  </si>
  <si>
    <t xml:space="preserve">IT consulting and services </t>
  </si>
  <si>
    <t>Invsatek – Always Moving Forward Through Innovation and Technology</t>
  </si>
  <si>
    <t>contact@invsatek.com</t>
  </si>
  <si>
    <t>301-664-2237</t>
  </si>
  <si>
    <t>Jobright solutions</t>
  </si>
  <si>
    <t>IT services and consulting</t>
  </si>
  <si>
    <t>Home - JoBright Solutions</t>
  </si>
  <si>
    <t>simberts@jobrightsolutions.com</t>
  </si>
  <si>
    <t>Steeve Simbert</t>
  </si>
  <si>
    <t>202-749-2499</t>
  </si>
  <si>
    <t>JPR Technology LLC</t>
  </si>
  <si>
    <t>Application and software development</t>
  </si>
  <si>
    <t>JPRtechnology</t>
  </si>
  <si>
    <t>info@jprtechnology.com</t>
  </si>
  <si>
    <t>667-644-0767</t>
  </si>
  <si>
    <t>Kambiance</t>
  </si>
  <si>
    <t>Web Design Services, Content Management</t>
  </si>
  <si>
    <t>Kambiance, LLC – Web Design &amp; Development</t>
  </si>
  <si>
    <t>khicks@kambiance.com</t>
  </si>
  <si>
    <t>Kryshana Hicks</t>
  </si>
  <si>
    <t>301-775-3302</t>
  </si>
  <si>
    <t>Laetare Cybersecurity LLC</t>
  </si>
  <si>
    <t xml:space="preserve">IT Cybersecurity </t>
  </si>
  <si>
    <t>dmgroth@laetarecyber.com</t>
  </si>
  <si>
    <t xml:space="preserve">Dr.Diane Groth </t>
  </si>
  <si>
    <t>443-844-9149</t>
  </si>
  <si>
    <t>Lantech</t>
  </si>
  <si>
    <t>Managed Cloud Services, Cloud Computing, IT Consulting - Ashburn, Sterling, Lansdowne | LanTech Inc</t>
  </si>
  <si>
    <t>dpal@lantechinc.net</t>
  </si>
  <si>
    <t>Deepak Pal</t>
  </si>
  <si>
    <t>202-230-1118</t>
  </si>
  <si>
    <t xml:space="preserve">Mainstreet Technologies </t>
  </si>
  <si>
    <t>computer related svcs</t>
  </si>
  <si>
    <t>Systems Engineering, Application &amp; Web Development, &amp; More (mainstreet2.com)</t>
  </si>
  <si>
    <t>rdavis@mainstreet2.com</t>
  </si>
  <si>
    <t>Rufus Davis</t>
  </si>
  <si>
    <t>410-347-1277</t>
  </si>
  <si>
    <t>NCV Telecom</t>
  </si>
  <si>
    <t>IT network and cabling services</t>
  </si>
  <si>
    <t>NCV Telecom LLC. | Home | Arkansas</t>
  </si>
  <si>
    <t>liza@ncvtelecom.com</t>
  </si>
  <si>
    <t>Liza Alexander</t>
  </si>
  <si>
    <t>407-924-5031</t>
  </si>
  <si>
    <t>Net AV (Evron Inc)</t>
  </si>
  <si>
    <t>Audio-Visual | Baltimore | Net-AV</t>
  </si>
  <si>
    <t>tkoblick@net-av.com</t>
  </si>
  <si>
    <t>Ted Koblick</t>
  </si>
  <si>
    <t>703-501-1144</t>
  </si>
  <si>
    <t>NGEN, LLC</t>
  </si>
  <si>
    <t>IT Management and consulting</t>
  </si>
  <si>
    <t>Government Services - NGEN</t>
  </si>
  <si>
    <t>tls@ngen.com</t>
  </si>
  <si>
    <t>Terry Speigner</t>
  </si>
  <si>
    <t>301-531-9700</t>
  </si>
  <si>
    <t>NuCore Vision</t>
  </si>
  <si>
    <t>NucoreVision Inc. - IT Management Consulting, Federal Contracting</t>
  </si>
  <si>
    <t>iirungu@nucorevision.com</t>
  </si>
  <si>
    <t>Irene Irungu</t>
  </si>
  <si>
    <t>301-518-4039</t>
  </si>
  <si>
    <t xml:space="preserve">OMM </t>
  </si>
  <si>
    <t>IT system design services and training</t>
  </si>
  <si>
    <t>Omm IT Solutions (ommincorp.com)</t>
  </si>
  <si>
    <t>dawn.barbella@ommincorp.com</t>
  </si>
  <si>
    <t>Dawn Barbella</t>
  </si>
  <si>
    <t>678-973-8998</t>
  </si>
  <si>
    <t>Positive Psyche</t>
  </si>
  <si>
    <t xml:space="preserve">IT Consulting  </t>
  </si>
  <si>
    <t>PPC | Staff Augmentation | HubZone | 8(a) | MBE (positivepsyche.com)</t>
  </si>
  <si>
    <t>casey.brinck@positivepsyche.com</t>
  </si>
  <si>
    <t xml:space="preserve">Casey Brinck </t>
  </si>
  <si>
    <t>202-725-8281</t>
  </si>
  <si>
    <t>Redd Solutions</t>
  </si>
  <si>
    <t>IT consulting-Microsoft Products</t>
  </si>
  <si>
    <t>Home ⋆ Redd Solutions</t>
  </si>
  <si>
    <t>sjohnson@reddsolutions.com</t>
  </si>
  <si>
    <t>Syreeta Johnson</t>
  </si>
  <si>
    <t>202-810-7000</t>
  </si>
  <si>
    <t>SCC Corporation</t>
  </si>
  <si>
    <t>Wire and Cabling</t>
  </si>
  <si>
    <t>oscar@scccorp.net</t>
  </si>
  <si>
    <t>Jose Rivera</t>
  </si>
  <si>
    <t>240-426-1328</t>
  </si>
  <si>
    <t>Serigor</t>
  </si>
  <si>
    <t>IT Services, consulting and staffing</t>
  </si>
  <si>
    <t>Leading IT Services, Solutions and Staffing Company (serigor.com)</t>
  </si>
  <si>
    <t>Rbharti@serigor.com</t>
  </si>
  <si>
    <t>Reetesh Bharti</t>
  </si>
  <si>
    <t>602-748-9082</t>
  </si>
  <si>
    <t>Stewart Design Agency</t>
  </si>
  <si>
    <t>Web Design Services</t>
  </si>
  <si>
    <t>Welcome to Stewart Design Agency (sdagency.net)</t>
  </si>
  <si>
    <t>info@sdagency.net</t>
  </si>
  <si>
    <t>Wayne Stewart</t>
  </si>
  <si>
    <t>443-429-0494</t>
  </si>
  <si>
    <t>Stondoh</t>
  </si>
  <si>
    <t xml:space="preserve">IT Security </t>
  </si>
  <si>
    <t>Stondoh® - Secure Digital Solutions</t>
  </si>
  <si>
    <t>lhall@stondoh.com</t>
  </si>
  <si>
    <t>LaTonya Hall</t>
  </si>
  <si>
    <t>443-602-9327</t>
  </si>
  <si>
    <t>T12 Technologies</t>
  </si>
  <si>
    <t>https://www.t12-tech.com/</t>
  </si>
  <si>
    <t>tchance@t12-tech.com</t>
  </si>
  <si>
    <t>Tamika Chance</t>
  </si>
  <si>
    <t>240-273-3001</t>
  </si>
  <si>
    <t>Tak Tech</t>
  </si>
  <si>
    <t>Home (taktech.biz)</t>
  </si>
  <si>
    <t>denise@taktech.biz</t>
  </si>
  <si>
    <t>Denise Congdon</t>
  </si>
  <si>
    <t>443-299-7671</t>
  </si>
  <si>
    <t>Technical Specialties Inc</t>
  </si>
  <si>
    <t>TSpec</t>
  </si>
  <si>
    <t>pcarter@tspec.com</t>
  </si>
  <si>
    <t>Patrick Carter</t>
  </si>
  <si>
    <t>301-306-7000</t>
  </si>
  <si>
    <t>TekSquared System LLC</t>
  </si>
  <si>
    <t>Customized Web Application Development</t>
  </si>
  <si>
    <t>TekSquared System</t>
  </si>
  <si>
    <t>tkeklkmk@gmail.com</t>
  </si>
  <si>
    <t>Elaine Kim</t>
  </si>
  <si>
    <t>443-402-6136</t>
  </si>
  <si>
    <t>The Cactus Group LLC</t>
  </si>
  <si>
    <t>IT services and support</t>
  </si>
  <si>
    <t>About Us - CactusGroup (thecactusgroup.com)</t>
  </si>
  <si>
    <t xml:space="preserve">	Iulia.griffin@thecactusgroup.com</t>
  </si>
  <si>
    <t>Lulia Griffin</t>
  </si>
  <si>
    <t>410-696-5008</t>
  </si>
  <si>
    <t>The Sartell Group</t>
  </si>
  <si>
    <t>Software development</t>
  </si>
  <si>
    <t>Custom Software Solutions | The Sartell Group</t>
  </si>
  <si>
    <t>pjsartell@sartellgroup.com</t>
  </si>
  <si>
    <t>Pamela Sartell</t>
  </si>
  <si>
    <t>612-548-3101</t>
  </si>
  <si>
    <t>USABAL Solutions LLC</t>
  </si>
  <si>
    <t>IT, Website, Digital Marketing</t>
  </si>
  <si>
    <t>Website Design Company Columbia MD | USABAL Solutions</t>
  </si>
  <si>
    <t>bzhang@usabalsolutions.com</t>
  </si>
  <si>
    <t>Bob Zhang</t>
  </si>
  <si>
    <t>443-832-3858</t>
  </si>
  <si>
    <t>UVS Info Tech LLC</t>
  </si>
  <si>
    <t>UVS Infotech (uvsit.net)</t>
  </si>
  <si>
    <t>contracts@uvsit.net</t>
  </si>
  <si>
    <t>Surendra Singh</t>
  </si>
  <si>
    <t>301-725-4500</t>
  </si>
  <si>
    <t>VankySoft</t>
  </si>
  <si>
    <t>IT consulting,integration and Maintenance</t>
  </si>
  <si>
    <t>VankySoft - Consulting Solutions for Small Business | VankySoft</t>
  </si>
  <si>
    <t>madhu@vankysoft.com</t>
  </si>
  <si>
    <t>Madhu Vankayalapati</t>
  </si>
  <si>
    <t>667-352-8904</t>
  </si>
  <si>
    <t>Vantage Point Consulting</t>
  </si>
  <si>
    <t>Home (vantagepoint-inc.com)</t>
  </si>
  <si>
    <t>cristine.carpenter@vantagepoint-inc.com</t>
  </si>
  <si>
    <t>Maria Carpenter</t>
  </si>
  <si>
    <t>503-780-8173</t>
  </si>
  <si>
    <t>Wasatch Infotech</t>
  </si>
  <si>
    <t>Wasatch Infotech LLC</t>
  </si>
  <si>
    <t>rahul.dongre@wasatchinfotech.com</t>
  </si>
  <si>
    <t>Rahul Dongre</t>
  </si>
  <si>
    <t>703-659-0217</t>
  </si>
  <si>
    <t>Advanced Computer Concepts</t>
  </si>
  <si>
    <t>IT supplies and Equipment</t>
  </si>
  <si>
    <t>Computer equipment and supplies</t>
  </si>
  <si>
    <t>ACC | Advanced Computer Concepts | Leading IT Firm</t>
  </si>
  <si>
    <t>reza@acc.net</t>
  </si>
  <si>
    <t>Reza Zarafshar</t>
  </si>
  <si>
    <t>Alliance Infosystems LLC</t>
  </si>
  <si>
    <t>Computer and Software equipment</t>
  </si>
  <si>
    <t>Homepage • Alliance InfoSystems (ainfosys.com)</t>
  </si>
  <si>
    <t>swat@ainfosys.com</t>
  </si>
  <si>
    <t>Swadesh Guchhait</t>
  </si>
  <si>
    <t>410-585-9505</t>
  </si>
  <si>
    <t>Applied Technology Services</t>
  </si>
  <si>
    <t>IT equipment and Sales</t>
  </si>
  <si>
    <t>Home | Applied Technology Services</t>
  </si>
  <si>
    <t>DanielleB@appliedtechnologyservices.com</t>
  </si>
  <si>
    <t>Danielle Burnett</t>
  </si>
  <si>
    <t>410-344-1256</t>
  </si>
  <si>
    <t>AVG-Audio Video Group</t>
  </si>
  <si>
    <t>AV hardware and sales</t>
  </si>
  <si>
    <t>Audio-Video Systems Integrator DC Metro - Audio Video Group</t>
  </si>
  <si>
    <t>EricJ@audiovideogroup.com</t>
  </si>
  <si>
    <t>Eric Johnson</t>
  </si>
  <si>
    <t>301-468-4448</t>
  </si>
  <si>
    <t>Braxton Grant Technologies</t>
  </si>
  <si>
    <t>IT equipment and sales, Cybersecurity solutions</t>
  </si>
  <si>
    <t>Braxton-Grant Technologies | Cybersecurity Advisors Hanover MD (braxtongrant.com)</t>
  </si>
  <si>
    <t>contracts@braxtongrant.com</t>
  </si>
  <si>
    <t>R.Braxton</t>
  </si>
  <si>
    <t>443-745-3442</t>
  </si>
  <si>
    <t>Brown's Communications</t>
  </si>
  <si>
    <t>Networking and communication equipment</t>
  </si>
  <si>
    <t>Brown's Communications, Inc. – My WordPress Blog (brownscomm.us)</t>
  </si>
  <si>
    <t>kbrown@brownscomm.com</t>
  </si>
  <si>
    <t>Kendra Brown</t>
  </si>
  <si>
    <t>443-310-5056</t>
  </si>
  <si>
    <t>Early Morning Software</t>
  </si>
  <si>
    <t>Computer Software equipment</t>
  </si>
  <si>
    <t>PRiSM Compliance Management</t>
  </si>
  <si>
    <t>accountingmatters@emslab.com</t>
  </si>
  <si>
    <t>Donna Stevenson</t>
  </si>
  <si>
    <t>410-539-0901</t>
  </si>
  <si>
    <t>Edwards and Hill furniture</t>
  </si>
  <si>
    <t>Edwards &amp; Hill Office Furniture - Annapolis Junction, Maryland (MD) (edwardsandhill.com)</t>
  </si>
  <si>
    <t>bflayhart@edwardsandhill.com</t>
  </si>
  <si>
    <t>Bill Flayhart</t>
  </si>
  <si>
    <t>301-873-5544</t>
  </si>
  <si>
    <t>Evron (Net-AV)</t>
  </si>
  <si>
    <t>A/V Hardware and Installation</t>
  </si>
  <si>
    <t>https://www.net-av.com/</t>
  </si>
  <si>
    <t xml:space="preserve">	sales@net-av.com</t>
  </si>
  <si>
    <t>Tyler Baylin</t>
  </si>
  <si>
    <t>410-374-8680</t>
  </si>
  <si>
    <t>HCGI</t>
  </si>
  <si>
    <t>HCGI Hartford : Columbia MD</t>
  </si>
  <si>
    <t>bheneghan@hcgi.com</t>
  </si>
  <si>
    <t>Bill Heneghan</t>
  </si>
  <si>
    <t>410-202-8042</t>
  </si>
  <si>
    <t>Lee Hartman and Sons</t>
  </si>
  <si>
    <t>https://www.leehartman.com/</t>
  </si>
  <si>
    <t>info@leehartman.com</t>
  </si>
  <si>
    <t>Quentin Mills</t>
  </si>
  <si>
    <t>800-344-1832</t>
  </si>
  <si>
    <t>Maryland Sound and Image</t>
  </si>
  <si>
    <t>https://029bc7e.netsolhost.com/products/index.html</t>
  </si>
  <si>
    <t>whill@mdsound.com</t>
  </si>
  <si>
    <t>Walter W. Hill Jr.</t>
  </si>
  <si>
    <t>410-281-2800</t>
  </si>
  <si>
    <t>Mogold Global</t>
  </si>
  <si>
    <t>Authorized Dell reseller and IT services</t>
  </si>
  <si>
    <t>MOGOLD GLOBAL LLC – Increasing Trade and Promoting Sustainable Development Through Technology (wordpress.com)</t>
  </si>
  <si>
    <t>gmakusha@mogoldglobal.com</t>
  </si>
  <si>
    <t>Golden Makusha</t>
  </si>
  <si>
    <t>240-441-9284</t>
  </si>
  <si>
    <t>Omegacor</t>
  </si>
  <si>
    <t>Computer hardware and software equipment</t>
  </si>
  <si>
    <t>Baltimore IT Support | Millersville IT Company | MD Managed Network (omegacorit.com)</t>
  </si>
  <si>
    <t>Nabil@omegacorit.com</t>
  </si>
  <si>
    <t>Nabil Sheikh</t>
  </si>
  <si>
    <t>443-795-6500</t>
  </si>
  <si>
    <t>A Contracting Company dba Tidy and Trim</t>
  </si>
  <si>
    <t>Maintenance</t>
  </si>
  <si>
    <t>Janitorial Services/ Landscaping Svcs</t>
  </si>
  <si>
    <t>Landscaping – Tidyandtrim</t>
  </si>
  <si>
    <t>info@acontractingcompany.com</t>
  </si>
  <si>
    <t>Lloyd Cornish</t>
  </si>
  <si>
    <t>202-271-7993</t>
  </si>
  <si>
    <t>A&amp;I Inc</t>
  </si>
  <si>
    <t>Asbestos and mold remediation</t>
  </si>
  <si>
    <t>A &amp; I Inc. (aandiinc.com)</t>
  </si>
  <si>
    <t>michaelkemen@aandiinc.com</t>
  </si>
  <si>
    <t>Micheal Kemen</t>
  </si>
  <si>
    <t>410-238-3020</t>
  </si>
  <si>
    <t>Acclaim USA</t>
  </si>
  <si>
    <t>Facilities Services, grounds maint, janitorial svcs</t>
  </si>
  <si>
    <t>Custom Facility Maintenance Services | Acclaim USA</t>
  </si>
  <si>
    <t>Lfloyd@acclaimusa.com</t>
  </si>
  <si>
    <t>Legusta Floyd</t>
  </si>
  <si>
    <t>301-780-8849</t>
  </si>
  <si>
    <t>Allegany Doors and Hardware</t>
  </si>
  <si>
    <t>Door and Hardware distribution</t>
  </si>
  <si>
    <t>Manufacturers - Allegany Door &amp; Hardware, Inc.</t>
  </si>
  <si>
    <t>pamstamper@alleganydoor.com</t>
  </si>
  <si>
    <t>Pamela Stamper</t>
  </si>
  <si>
    <t>Allstate Floors</t>
  </si>
  <si>
    <t>Allstate Floors | Flooring the World™</t>
  </si>
  <si>
    <t>jgreenwell@allstatefloors.com</t>
  </si>
  <si>
    <t>Jose Ortiz</t>
  </si>
  <si>
    <t>410-327-6400 ext 1012</t>
  </si>
  <si>
    <t>ARC Environmental</t>
  </si>
  <si>
    <t>Inspection/Remediation</t>
  </si>
  <si>
    <t>ARC ENVIRONMENTAL: Inspection | Compliance | Remediation</t>
  </si>
  <si>
    <t>info@arcenvironmental.com</t>
  </si>
  <si>
    <t>410-659-9971</t>
  </si>
  <si>
    <t>Badolato Stone Supply</t>
  </si>
  <si>
    <t>Stone supply and delivery</t>
  </si>
  <si>
    <t>BADOLATO STONE SUPPLY</t>
  </si>
  <si>
    <t>zmather@badolatostone.com</t>
  </si>
  <si>
    <t>Zach Mather</t>
  </si>
  <si>
    <t>410-785-1901</t>
  </si>
  <si>
    <t xml:space="preserve">Bethel Electrical </t>
  </si>
  <si>
    <t xml:space="preserve">Electrical Supply company </t>
  </si>
  <si>
    <t>Bethel Electrical Construction</t>
  </si>
  <si>
    <t>ssweet@bethelelectric.com</t>
  </si>
  <si>
    <t>Stephanie Sweet</t>
  </si>
  <si>
    <t xml:space="preserve">866-268-2385 EXT 1 </t>
  </si>
  <si>
    <t>BRODY SERVICES INC DBA QUEEN B PEST SERVICES</t>
  </si>
  <si>
    <t>Pest  Control Services</t>
  </si>
  <si>
    <t>Baltimore Pest Control Exterminators! (queenbpest.com)</t>
  </si>
  <si>
    <t>queenbpest@gmail.com</t>
  </si>
  <si>
    <t>410-989-1919</t>
  </si>
  <si>
    <t>Chavez Expert Painters LLC</t>
  </si>
  <si>
    <t>Painting Services</t>
  </si>
  <si>
    <t>chavez.expertpainters@gmail.com</t>
  </si>
  <si>
    <t>240-524-1386</t>
  </si>
  <si>
    <t>CityScapes Solutions</t>
  </si>
  <si>
    <t>Landscaping/ Tree Removal</t>
  </si>
  <si>
    <t>Home | CityScapes (cityscapessolutions.com)</t>
  </si>
  <si>
    <t>info@cityscapessolutions.com</t>
  </si>
  <si>
    <t>Sonia Palomo</t>
  </si>
  <si>
    <t>240-919-8983</t>
  </si>
  <si>
    <t>CJ Maintenance</t>
  </si>
  <si>
    <t xml:space="preserve">Janitorial Services </t>
  </si>
  <si>
    <t>CJ Maintenance, Inc. - (800) CJ MAINT</t>
  </si>
  <si>
    <t>rwaddell@cjmaint.com</t>
  </si>
  <si>
    <t>Ronnie Waddell</t>
  </si>
  <si>
    <t>410-984-0005</t>
  </si>
  <si>
    <t>Clean and Polish Building Solutions</t>
  </si>
  <si>
    <t>Exterior Building Maintenance Solutions</t>
  </si>
  <si>
    <t>Clean &amp; Polish Building Solutions, Inc. | Washington DC, Philadelphia PA (cleanandpolish.com)</t>
  </si>
  <si>
    <t>richard@cleanandpolish.com</t>
  </si>
  <si>
    <t>Richard Wanat</t>
  </si>
  <si>
    <t>301-424-1516</t>
  </si>
  <si>
    <t xml:space="preserve">Community Bridge </t>
  </si>
  <si>
    <t>Landscaping/Janitorial/Facilities Support</t>
  </si>
  <si>
    <t>Home - Community Bridge (community-bridge.com)</t>
  </si>
  <si>
    <t>afullwood@community-bridge.com</t>
  </si>
  <si>
    <t>Angelique Fullwood</t>
  </si>
  <si>
    <t>202-701-4008</t>
  </si>
  <si>
    <t xml:space="preserve">Construction Cleaning Services (Markey's) </t>
  </si>
  <si>
    <t>Drywall and Insulation, site prep</t>
  </si>
  <si>
    <t>Construction Cleaning Service</t>
  </si>
  <si>
    <t>info@constructioncleaningservice.com</t>
  </si>
  <si>
    <t>Maria Snyder</t>
  </si>
  <si>
    <t>410-948-0962</t>
  </si>
  <si>
    <t>Corridor Flooring</t>
  </si>
  <si>
    <t>Commercial flooring, commercial cleaning</t>
  </si>
  <si>
    <t>Flooring Solutions » Corridor Flooring Associates</t>
  </si>
  <si>
    <t>accounting@corridorflooring.com</t>
  </si>
  <si>
    <t>Mike Nasteff</t>
  </si>
  <si>
    <t>410-522-2244</t>
  </si>
  <si>
    <t>COSMOS AIR PURIFICATION &amp; ENVIRONMENTAL SYSTS INC</t>
  </si>
  <si>
    <t>Air Filters and purification systems</t>
  </si>
  <si>
    <t>Cosmos Air Purification (hvacfilter.com)</t>
  </si>
  <si>
    <t>mickey@hvacfilter.com</t>
  </si>
  <si>
    <t>Mickey Oudit</t>
  </si>
  <si>
    <t>301-925-1604</t>
  </si>
  <si>
    <t>D&amp;L Cleanup</t>
  </si>
  <si>
    <t>Commercial and Post Construction Cleaning</t>
  </si>
  <si>
    <t>Home - D&amp;L Cleanup (dlcleanup.com)</t>
  </si>
  <si>
    <t>info@Dlcleanup.com</t>
  </si>
  <si>
    <t>Donna Venerable</t>
  </si>
  <si>
    <t>410-462-1200</t>
  </si>
  <si>
    <t>Duct Doctor</t>
  </si>
  <si>
    <t>Duct Cleaning and disinfecting</t>
  </si>
  <si>
    <t>Duct Doctor DC - Get the Best Air Duct Cleaning Service (ductdoctordmv.com)</t>
  </si>
  <si>
    <t>info@ductdoctordmv.com</t>
  </si>
  <si>
    <t>Howard Scher</t>
  </si>
  <si>
    <t>443-641-3519</t>
  </si>
  <si>
    <t>Eagle Integrated solutions (Servicemaster chesapeake)</t>
  </si>
  <si>
    <t>Janitorial Services</t>
  </si>
  <si>
    <t>Commercial Cleaning Services in the Annapolis, MD Area | ServiceMaster Chesapeake Millersville (servicemasterclean.com)</t>
  </si>
  <si>
    <t>tiffany@servicemaster-chesapeake.com</t>
  </si>
  <si>
    <t>Tiffany</t>
  </si>
  <si>
    <t>443-645-4810</t>
  </si>
  <si>
    <t>Empire Landscape LLC</t>
  </si>
  <si>
    <t>Landscape/Design</t>
  </si>
  <si>
    <t>Empire Landscape - An Environmental Restoration Company (empirelandscapellc.com)</t>
  </si>
  <si>
    <t>kchen@empirelandscapellc.com</t>
  </si>
  <si>
    <t>Karen Chen</t>
  </si>
  <si>
    <t>301-379-1183</t>
  </si>
  <si>
    <t>Gold Leaf Group</t>
  </si>
  <si>
    <t>Landscape, construction services, Erosion control</t>
  </si>
  <si>
    <t>phil@goldleafgrp.com</t>
  </si>
  <si>
    <t>Phil Saiz</t>
  </si>
  <si>
    <t>240-793-1664</t>
  </si>
  <si>
    <t>Hoodz of Delmarva (Autumn Leaf Ventures)</t>
  </si>
  <si>
    <t>Commercial kitchen cleaning and maintenance</t>
  </si>
  <si>
    <t>Commercial Kitchen Cleaning &amp; Maintenance | HOODZ (hoodzinternational.com)</t>
  </si>
  <si>
    <t>jim.hogan@hoodz.us.com</t>
  </si>
  <si>
    <t>Jim Hogan</t>
  </si>
  <si>
    <t>410-673-7354</t>
  </si>
  <si>
    <t xml:space="preserve">HopperGrass </t>
  </si>
  <si>
    <t>Landscape Services</t>
  </si>
  <si>
    <t>Home - Hoppergrass LawncareHoppergrass Lawncare | hoppergrasslawncare.com</t>
  </si>
  <si>
    <t>Ranger Carney</t>
  </si>
  <si>
    <t>301-442-2465</t>
  </si>
  <si>
    <t>Hugee</t>
  </si>
  <si>
    <t>Commerical HVAC</t>
  </si>
  <si>
    <t>Hugee Corporation | HVAC &amp; Plumbing Services | Washington, DC</t>
  </si>
  <si>
    <t>dhugee@hugeecorporation.com</t>
  </si>
  <si>
    <t>Demetrick Hugee</t>
  </si>
  <si>
    <t>202-498-1541</t>
  </si>
  <si>
    <t>Ivy Hill Nursery Co</t>
  </si>
  <si>
    <t>Landscaping Services</t>
  </si>
  <si>
    <t>Landscapers in Harford County Maryland. Landscapers in Annapolis Maryland. Landscapers in York County Pennsylvannia. Commercial &amp; Residential - Ivy Hill Land Services - A full service landscape company.</t>
  </si>
  <si>
    <t>Geordy@ivyhillandservices.com</t>
  </si>
  <si>
    <t>Geordy Rupprecht</t>
  </si>
  <si>
    <t xml:space="preserve">J&amp;R Cleaning LLC </t>
  </si>
  <si>
    <t xml:space="preserve">Cleaning </t>
  </si>
  <si>
    <t>jrcleaningllc10@gmail.com</t>
  </si>
  <si>
    <t>443-621-4961</t>
  </si>
  <si>
    <t>Je Transporte Hauling &amp; Trucking LLC</t>
  </si>
  <si>
    <t>Trucking and Hauling</t>
  </si>
  <si>
    <t>support@jetransporte.biz</t>
  </si>
  <si>
    <t>Gary A. Royster</t>
  </si>
  <si>
    <t>LG Exclusive cleaning services inc</t>
  </si>
  <si>
    <t>Commercial cleaning, construction services</t>
  </si>
  <si>
    <t>L&amp;G Exclusive – Janitorial Services INC. (lg-exclusive.com)</t>
  </si>
  <si>
    <t>lgexclusivecleaning@yahoo.com</t>
  </si>
  <si>
    <t>Frances Cartwright</t>
  </si>
  <si>
    <t>443-977-5853</t>
  </si>
  <si>
    <t>Lorenz Inc</t>
  </si>
  <si>
    <t>Lorenz, Inc. (lorenzinc.net)</t>
  </si>
  <si>
    <t>daro@lorenzinc.net</t>
  </si>
  <si>
    <t>David Aro</t>
  </si>
  <si>
    <t>410-486-0425</t>
  </si>
  <si>
    <t>M&amp;Js Powerwash Inc (Cyclone Powerwash)</t>
  </si>
  <si>
    <t>Power washing and pressure washing</t>
  </si>
  <si>
    <t>https://www.cyclonepowerwash.com/</t>
  </si>
  <si>
    <t>info@cyclonepowerwash.com</t>
  </si>
  <si>
    <t>Judy Gebhardt</t>
  </si>
  <si>
    <t>410-994-0717</t>
  </si>
  <si>
    <t>MAC landscaping (Rooted In Nature)</t>
  </si>
  <si>
    <t>Landscaping and design</t>
  </si>
  <si>
    <t>https://www.rootedinnaturemd.com/</t>
  </si>
  <si>
    <t>info@rootedinnaturemd.com</t>
  </si>
  <si>
    <t>443-842-4687</t>
  </si>
  <si>
    <t xml:space="preserve">Messy Nest Cleaning </t>
  </si>
  <si>
    <t xml:space="preserve">Commercial Cleaning </t>
  </si>
  <si>
    <t>cmsessynest@gmail.com</t>
  </si>
  <si>
    <t>Michelle Jackson</t>
  </si>
  <si>
    <t>443-280-4945</t>
  </si>
  <si>
    <t>Queen Bee Pest Services</t>
  </si>
  <si>
    <t>Pest Services</t>
  </si>
  <si>
    <t>Reff Services</t>
  </si>
  <si>
    <t xml:space="preserve">Paint/Powerwashing </t>
  </si>
  <si>
    <t>REFF Services LLC | We Paint Dreams</t>
  </si>
  <si>
    <t>rob@reffservices.com</t>
  </si>
  <si>
    <t>Rob Rodriquez</t>
  </si>
  <si>
    <t>410-903-1736</t>
  </si>
  <si>
    <t>RGH</t>
  </si>
  <si>
    <t>Office Supplies, Toner replacement and Staples alliance</t>
  </si>
  <si>
    <t>Home - RGH Products - Locally owned Baltimore Office Supply Company</t>
  </si>
  <si>
    <t>cliff@rghproducts.com</t>
  </si>
  <si>
    <t>Clifton Griffin Jr</t>
  </si>
  <si>
    <t>410-576-1544</t>
  </si>
  <si>
    <t>Road Safety LLC</t>
  </si>
  <si>
    <t>Traffic control company</t>
  </si>
  <si>
    <t>Road Safety LLC | Maryland's Leading Traffic Control Services &amp; Products</t>
  </si>
  <si>
    <t>estimating@roadsafetyllc.com</t>
  </si>
  <si>
    <t>410-787-0222</t>
  </si>
  <si>
    <t>Salut (Soil and Land use technology)</t>
  </si>
  <si>
    <t>Geotechnical testing and inspection</t>
  </si>
  <si>
    <t>Home - SaLUT - Engineering Service Providers (salutinc.com)</t>
  </si>
  <si>
    <t>mmcgrath@salutinc.com</t>
  </si>
  <si>
    <t>Mark McGrath</t>
  </si>
  <si>
    <t>202-446-7211</t>
  </si>
  <si>
    <t>Stillwater Septic Service</t>
  </si>
  <si>
    <t>Septic Svcs/Stormwater</t>
  </si>
  <si>
    <t>stillwaterseptic@hughes.net</t>
  </si>
  <si>
    <t>Troy Johnson</t>
  </si>
  <si>
    <t>410-394-0824</t>
  </si>
  <si>
    <t>Total Building Solutions Inc</t>
  </si>
  <si>
    <t>Electrical Contractors and wiring, low voltage</t>
  </si>
  <si>
    <t>DMOORE@TOTALBUILDINGINC.COM</t>
  </si>
  <si>
    <t>Derrick Moore</t>
  </si>
  <si>
    <t>202-582-2800</t>
  </si>
  <si>
    <t>Vessel Electric</t>
  </si>
  <si>
    <t>Electrical Contracting Services | Vessel Electric | Baltimore, MD (vessel-llc.com)</t>
  </si>
  <si>
    <t>info@vessel-llc.com</t>
  </si>
  <si>
    <t>443-438-5710</t>
  </si>
  <si>
    <t>3F Performance Consulting</t>
  </si>
  <si>
    <t>Services</t>
  </si>
  <si>
    <t>Organizational transition support</t>
  </si>
  <si>
    <t>What We Offer — FLOW | FIT | FUNCTION (flowfitfunction.com)</t>
  </si>
  <si>
    <t>Andrew.JallahJr@3FPerformanceConsulting.com</t>
  </si>
  <si>
    <t>Andrew Jallah Jr</t>
  </si>
  <si>
    <t>301-404-1113</t>
  </si>
  <si>
    <t>Aaron Associates (Karin Aaron)</t>
  </si>
  <si>
    <t>Project Management and Consulting</t>
  </si>
  <si>
    <t>AARON ASSOCIATES LLC - Washington DC Area, Administrative, Technician and Logistics, Minority, Woman Owned Staffing (aa4associates.com)</t>
  </si>
  <si>
    <t>karin@aa4associates.com</t>
  </si>
  <si>
    <t>Karin Aaron</t>
  </si>
  <si>
    <t>973-902-6351</t>
  </si>
  <si>
    <t>Access Recievables</t>
  </si>
  <si>
    <t>Third Party Debt Collection</t>
  </si>
  <si>
    <t>About Us - Access Receivables - Debt Collections (access-receivables.com)</t>
  </si>
  <si>
    <t>cpenn@access-receivables.com</t>
  </si>
  <si>
    <t>Cheryl Penn</t>
  </si>
  <si>
    <t>410-278-9050</t>
  </si>
  <si>
    <t xml:space="preserve">Accurate Conceptions </t>
  </si>
  <si>
    <t>Financial Tech Consulting</t>
  </si>
  <si>
    <t>Accurate Conceptions | Just another WordPress site</t>
  </si>
  <si>
    <t>aclarke@accurateconceptions.com</t>
  </si>
  <si>
    <t>Aeon Clarke</t>
  </si>
  <si>
    <t>202-498-5388</t>
  </si>
  <si>
    <t>All Pro Vending, Incorporated</t>
  </si>
  <si>
    <t>Staffing solutions and temp placement</t>
  </si>
  <si>
    <t>Celebrating 25 Years of Staffing and Managed Services | All Staffed Up</t>
  </si>
  <si>
    <t>DMcDonald@allstaffedup.com</t>
  </si>
  <si>
    <t>David McDonald</t>
  </si>
  <si>
    <t>410-449-4170</t>
  </si>
  <si>
    <t>AMSA Creative</t>
  </si>
  <si>
    <t>Marketing and communication services</t>
  </si>
  <si>
    <t>Home - AMSA (amsacreative.com)</t>
  </si>
  <si>
    <t>info@amsacreative.com</t>
  </si>
  <si>
    <t>Mercedes McCladdie</t>
  </si>
  <si>
    <t>667-444-9687</t>
  </si>
  <si>
    <t>Apex Petroleum Corporation</t>
  </si>
  <si>
    <t>Petroleum and Fuel</t>
  </si>
  <si>
    <t>Apex Petroleum - Apex Petroleum Corp</t>
  </si>
  <si>
    <t>mbates@apexpetroleum.com</t>
  </si>
  <si>
    <t>Marlon Bates</t>
  </si>
  <si>
    <t>301-773-9009</t>
  </si>
  <si>
    <t>Arbo Global</t>
  </si>
  <si>
    <t>Strategic Marketing and research</t>
  </si>
  <si>
    <t>ArBo Global</t>
  </si>
  <si>
    <t>kennon@arboglobal.com</t>
  </si>
  <si>
    <t>Kennon Artis</t>
  </si>
  <si>
    <t>804-543-8137</t>
  </si>
  <si>
    <t>Art &amp; Negative Graphics</t>
  </si>
  <si>
    <t>Printing, Graphic Design and Workflow automation</t>
  </si>
  <si>
    <t>Art &amp; Negative (artneg.com)</t>
  </si>
  <si>
    <t>jmyers@artneg.com</t>
  </si>
  <si>
    <t>James Myers</t>
  </si>
  <si>
    <t>301-459-8911</t>
  </si>
  <si>
    <t xml:space="preserve">Atlantic Coast Charters </t>
  </si>
  <si>
    <t>Charter Bus Services</t>
  </si>
  <si>
    <t>Maryland Charter Bus Rental Companies | Atlantic Coast Charters</t>
  </si>
  <si>
    <t>RonJr@AtlanticCoastCharters.com</t>
  </si>
  <si>
    <t>Ronald Dillon Jr</t>
  </si>
  <si>
    <t>410-589-0601</t>
  </si>
  <si>
    <t>AutoFlex Inc</t>
  </si>
  <si>
    <t>Fleet and Electrical Vehicle assessment and services</t>
  </si>
  <si>
    <t>AutoFlexFLEET | Fleet Leasing &amp; Management</t>
  </si>
  <si>
    <t>LDM@autoflexfleet.com</t>
  </si>
  <si>
    <t>Luis McDonald</t>
  </si>
  <si>
    <t>410-455-9293</t>
  </si>
  <si>
    <t>Beast Elite</t>
  </si>
  <si>
    <t>Professional administrative services</t>
  </si>
  <si>
    <t>Government — Beast Elite (beast-elite.com)</t>
  </si>
  <si>
    <t>zane@beast-elite.com</t>
  </si>
  <si>
    <t>Zane Marshall</t>
  </si>
  <si>
    <t>301-404-1564</t>
  </si>
  <si>
    <t>Bobby's Portable Restrooms</t>
  </si>
  <si>
    <t>Portable restroom services, waste mgmt svcs</t>
  </si>
  <si>
    <t>Bobby's Portable Restrooms Add a Touch of Class to Your Next Event - Bobby's Portable Restrooms (bobbyspottys.com)</t>
  </si>
  <si>
    <t>info@bobbyspottys.com</t>
  </si>
  <si>
    <t>410-679-7108</t>
  </si>
  <si>
    <t>Break the Norm Leadership</t>
  </si>
  <si>
    <t>Leadership training and development</t>
  </si>
  <si>
    <t>Leadership Development | Break the Norm Leadership | United States</t>
  </si>
  <si>
    <t>rachel@breakthenormleadership.com</t>
  </si>
  <si>
    <t>Rachel Saathoff</t>
  </si>
  <si>
    <t>480-459-7725</t>
  </si>
  <si>
    <t>Britt's Industries</t>
  </si>
  <si>
    <t>Commercial printing, graphic design and promo items</t>
  </si>
  <si>
    <t>WOSB Printing by Britt's Industries | NAICS 323114, 323116, 323117, 323122 | Women Owned Small BusinessWOSB Printing by Britt's Industries | NAICS 323114, 323116, 323117, 323122 | Women Owned Small Business</t>
  </si>
  <si>
    <t>contact@wosbprinting.com</t>
  </si>
  <si>
    <t>Elizabeth Britt</t>
  </si>
  <si>
    <t>410-266-8100</t>
  </si>
  <si>
    <t>BTI Security</t>
  </si>
  <si>
    <t>Security Services</t>
  </si>
  <si>
    <t>ANGELABRADLEY@BTISECURITY.Com</t>
  </si>
  <si>
    <t>Angela Bradley</t>
  </si>
  <si>
    <t>301-562-9201</t>
  </si>
  <si>
    <t xml:space="preserve">Capital Cab Interiors </t>
  </si>
  <si>
    <t>Elevator/Escalator install</t>
  </si>
  <si>
    <t>CCI</t>
  </si>
  <si>
    <t>s.redman@cap-interiors.com</t>
  </si>
  <si>
    <t>Suzanne Redman</t>
  </si>
  <si>
    <t>301-613-0134</t>
  </si>
  <si>
    <t>Chariot Consulting</t>
  </si>
  <si>
    <t>Professional development and consulting</t>
  </si>
  <si>
    <t>Chariot Consulting Chariot Consulting (chariotconsultingllc.com)</t>
  </si>
  <si>
    <t>quenette.narteh@gmail.com</t>
  </si>
  <si>
    <t>Narteh Quenette</t>
  </si>
  <si>
    <t>202-652-8535</t>
  </si>
  <si>
    <t>Chesapeake Charter</t>
  </si>
  <si>
    <t>jake@chesapeakecharter.net</t>
  </si>
  <si>
    <t>Jake Lonergan</t>
  </si>
  <si>
    <t>410-757-3000</t>
  </si>
  <si>
    <t>CN-Accounting</t>
  </si>
  <si>
    <t>Accounting Services</t>
  </si>
  <si>
    <t>Home - CN Accounting (cn-accounting.com)</t>
  </si>
  <si>
    <t>constance@cn-accounting.com</t>
  </si>
  <si>
    <t>Constance Nwosu</t>
  </si>
  <si>
    <t>240-206-8673</t>
  </si>
  <si>
    <t>Condortech services</t>
  </si>
  <si>
    <t>Security System design and implementation</t>
  </si>
  <si>
    <t>Surveillance System Fairfax| Security Systems Virginia | Security Camera System 22030 - Condortech</t>
  </si>
  <si>
    <t>Jblum@condortech.com</t>
  </si>
  <si>
    <t>Jeff Blum</t>
  </si>
  <si>
    <t>571-567-5782</t>
  </si>
  <si>
    <t>Creative Jestures</t>
  </si>
  <si>
    <t>Promotional Items</t>
  </si>
  <si>
    <t>https://creativejestures.com/</t>
  </si>
  <si>
    <t>info@creativejestures.com</t>
  </si>
  <si>
    <t>Steve Silber</t>
  </si>
  <si>
    <t>240-750-3495</t>
  </si>
  <si>
    <t xml:space="preserve">D.T.S Transportation </t>
  </si>
  <si>
    <t xml:space="preserve">Transportation provider </t>
  </si>
  <si>
    <t>Car &amp; Limo Services in Washington DC and Baltimore, Maryland (dtstransportation.com)</t>
  </si>
  <si>
    <t>willie@dtstransportation.com</t>
  </si>
  <si>
    <t xml:space="preserve">Willie Cook </t>
  </si>
  <si>
    <t>301-476-8490</t>
  </si>
  <si>
    <t>DCA Imaging</t>
  </si>
  <si>
    <t>Printing services, document mgmt, marketing</t>
  </si>
  <si>
    <t>A team of office technology professionals ready to be your trusted advisors - DCA Imaging Systems (dcatechpartners.com)</t>
  </si>
  <si>
    <t>virginias@dcaimaging.com</t>
  </si>
  <si>
    <t>Virginia Scarborough</t>
  </si>
  <si>
    <t>301-577-1021</t>
  </si>
  <si>
    <t>Drio</t>
  </si>
  <si>
    <t>Marketing Strategy and Web Design</t>
  </si>
  <si>
    <t>Home - Drio (drioduo.com)</t>
  </si>
  <si>
    <t>info@drioduo.com</t>
  </si>
  <si>
    <t>Rachel McFadden + Hazel Geary</t>
  </si>
  <si>
    <t>410-635-0229</t>
  </si>
  <si>
    <t>Earlbeck Gases &amp; Technology</t>
  </si>
  <si>
    <t>Gas and Welding Supply and Welder training</t>
  </si>
  <si>
    <t>Welding Supplies in PA and MD | Welding Training (earlbeck.com)</t>
  </si>
  <si>
    <t>baltimore_sales@earlbeck.com</t>
  </si>
  <si>
    <t>410-687-8400</t>
  </si>
  <si>
    <t>Ellis CPA</t>
  </si>
  <si>
    <t>Audit resources, consultations, financial services</t>
  </si>
  <si>
    <t>Ellis CPA, LLC (elliscpallc.com)</t>
  </si>
  <si>
    <t>rachel@elliscpallc.com</t>
  </si>
  <si>
    <t>Rachel Ellis</t>
  </si>
  <si>
    <t xml:space="preserve"> 301-960-8498</t>
  </si>
  <si>
    <t>Environmental Management services</t>
  </si>
  <si>
    <t>Waste Management, env. Cleanup, recycling and shredding</t>
  </si>
  <si>
    <t>EMSI: Home (enviroexperts.net)</t>
  </si>
  <si>
    <t xml:space="preserve">	vhudak@enviroexperts.net</t>
  </si>
  <si>
    <t>Veronica Hudak</t>
  </si>
  <si>
    <t>301-309-0475</t>
  </si>
  <si>
    <t>Express Employment Professionals</t>
  </si>
  <si>
    <t>Employment Professionals</t>
  </si>
  <si>
    <t>Jobs – Staffing Companies - Express Employment Professionals (expresspros.com)</t>
  </si>
  <si>
    <t>alton.boulware@expresspros.com</t>
  </si>
  <si>
    <t>Alton Boulware</t>
  </si>
  <si>
    <t>410-998-9500</t>
  </si>
  <si>
    <t>Express Print and Promotion</t>
  </si>
  <si>
    <t>Printing and promotion</t>
  </si>
  <si>
    <t>Home - Express Print &amp; Promotions (expressprintpromotions.com)</t>
  </si>
  <si>
    <t>spid@verizon.net</t>
  </si>
  <si>
    <t>Robert Henderson</t>
  </si>
  <si>
    <t>Faith Wachter Consulting LLC</t>
  </si>
  <si>
    <t>Social Media Marketing Solutions</t>
  </si>
  <si>
    <t>Home - Faith Wachter Consulting, LLC</t>
  </si>
  <si>
    <t>faith@faithwachter.com</t>
  </si>
  <si>
    <t>Faith Wachter</t>
  </si>
  <si>
    <t>410-227-7621</t>
  </si>
  <si>
    <t>Fast Signs</t>
  </si>
  <si>
    <t>Custom Signs and Visual Solutions</t>
  </si>
  <si>
    <t>https://www.fastsigns.com/white-marsh-joppa-md/</t>
  </si>
  <si>
    <t>2314@FASTSIGNS.COM</t>
  </si>
  <si>
    <t>Kristina Sparks-Jordan</t>
  </si>
  <si>
    <t>410-913-1076</t>
  </si>
  <si>
    <t>Fleurs D'Ave</t>
  </si>
  <si>
    <t>Floral Boutique</t>
  </si>
  <si>
    <t>Baltimore MD Florist - Fleurs d'Ave Floral Boutique (fleursdave.com)</t>
  </si>
  <si>
    <t>info@fleursdave.com</t>
  </si>
  <si>
    <t>410-523-0864</t>
  </si>
  <si>
    <t>Gen-L Elevator</t>
  </si>
  <si>
    <t>Elevator/Escalator maintenance services</t>
  </si>
  <si>
    <t>Home - Gen-L Elevator (genlelevator.com)</t>
  </si>
  <si>
    <t>office@genlelevator.com</t>
  </si>
  <si>
    <t>Jaclyn Linehan</t>
  </si>
  <si>
    <t>408-813-5230</t>
  </si>
  <si>
    <t xml:space="preserve">Germain Industries LLC </t>
  </si>
  <si>
    <t xml:space="preserve">Government Contracting </t>
  </si>
  <si>
    <t>Germain Industries LLC</t>
  </si>
  <si>
    <t>rony.germain@germainindustries.com</t>
  </si>
  <si>
    <t xml:space="preserve">Rony Germain </t>
  </si>
  <si>
    <t>202-207-8558</t>
  </si>
  <si>
    <t>Greentech Fuel Management</t>
  </si>
  <si>
    <t>Equipment maintenance, installation and repair</t>
  </si>
  <si>
    <t>Greentech Fuel Management, Inc.</t>
  </si>
  <si>
    <t>info@greentechfuel.com</t>
  </si>
  <si>
    <t>1-877-587-7183</t>
  </si>
  <si>
    <t>idfive</t>
  </si>
  <si>
    <t>Brand marketing and communication</t>
  </si>
  <si>
    <t>Sean.sutherland@idfive.com</t>
  </si>
  <si>
    <t>Sean Sutherland</t>
  </si>
  <si>
    <t>443-615-7280</t>
  </si>
  <si>
    <t>Integrated Logistics Services</t>
  </si>
  <si>
    <t>Logistics and operation management</t>
  </si>
  <si>
    <t>Integrated Logistics Services of Maryland – Innovative Solutions, Remarkable Results (ilsmd.com)</t>
  </si>
  <si>
    <t>hinesa@ilsmd.com</t>
  </si>
  <si>
    <t>Antonio Hines</t>
  </si>
  <si>
    <t>Irvin Hahn</t>
  </si>
  <si>
    <t>Police badges and uniform accessories</t>
  </si>
  <si>
    <t>Police Badge Maker Companies Baltimore, MD | Irvin H. Hahn (irvinhahn.com)</t>
  </si>
  <si>
    <t>info@irvinhahn.com</t>
  </si>
  <si>
    <t>410-685-6337</t>
  </si>
  <si>
    <t>Jasmine Management</t>
  </si>
  <si>
    <t>Catering Services</t>
  </si>
  <si>
    <t>Home | Jasmine Management (jasmine-management.com)</t>
  </si>
  <si>
    <t>business@jasmine-management.com</t>
  </si>
  <si>
    <t>Najeeb Chaudary</t>
  </si>
  <si>
    <t>703-338-4697</t>
  </si>
  <si>
    <t>Johnson Miller Enterprises</t>
  </si>
  <si>
    <t xml:space="preserve">Professional Services </t>
  </si>
  <si>
    <t>Johnson Miller Enterprises, LLC</t>
  </si>
  <si>
    <t>joy@johnsonandmillerent.com</t>
  </si>
  <si>
    <t xml:space="preserve">Joy Johnson </t>
  </si>
  <si>
    <t>301-485-6669</t>
  </si>
  <si>
    <t>JUUCE of Maryland</t>
  </si>
  <si>
    <t>Portable charging stations and equipment</t>
  </si>
  <si>
    <t>https://www.juuce.me/joem/</t>
  </si>
  <si>
    <t>nfo@juucemd.com</t>
  </si>
  <si>
    <t>Joe Malebranche</t>
  </si>
  <si>
    <t>443-542-1339</t>
  </si>
  <si>
    <t>Klarity Broadcasting</t>
  </si>
  <si>
    <t>Strategic communications and Leadership Development</t>
  </si>
  <si>
    <t>Klarity Broadcasting LLC - Leadership Development in Bowie</t>
  </si>
  <si>
    <t>klaritybroadcasting@gmail.com</t>
  </si>
  <si>
    <t>Kone' Faulkner</t>
  </si>
  <si>
    <t>443-567-2397</t>
  </si>
  <si>
    <t>Klenzoid Inc</t>
  </si>
  <si>
    <t>Water treatment services</t>
  </si>
  <si>
    <t>Water Treatment Solutions (klenzoidinc.com)</t>
  </si>
  <si>
    <t>lisa_green@klenzoidinc.com</t>
  </si>
  <si>
    <t>Lisa Green</t>
  </si>
  <si>
    <t>610-825-9494</t>
  </si>
  <si>
    <t>Korak</t>
  </si>
  <si>
    <t xml:space="preserve">Temp Staffing for Health organizations </t>
  </si>
  <si>
    <t>Korak Healthsource Group Inc | Healthcare Carrier | Insurance Provider</t>
  </si>
  <si>
    <t>ohassan@korak.com</t>
  </si>
  <si>
    <t>Olu Hassan</t>
  </si>
  <si>
    <t>443-656-8330</t>
  </si>
  <si>
    <t>Leota</t>
  </si>
  <si>
    <t>Workforce Management</t>
  </si>
  <si>
    <t>LPR International – LPR International</t>
  </si>
  <si>
    <t>smarley@leotaresources.com</t>
  </si>
  <si>
    <t>Sandra Marley</t>
  </si>
  <si>
    <t>240-252-1570</t>
  </si>
  <si>
    <t>Leslie Britt Enterprise</t>
  </si>
  <si>
    <t>Life coach, trainer, speaker</t>
  </si>
  <si>
    <t>Home (lesbritt.com)</t>
  </si>
  <si>
    <t>lesliebritt01@gmail.com</t>
  </si>
  <si>
    <t>Leslie Britt</t>
  </si>
  <si>
    <t>301-741-2733</t>
  </si>
  <si>
    <t>Let's Repair That LLC</t>
  </si>
  <si>
    <t>Computer maint/IT services</t>
  </si>
  <si>
    <t>Let's Repair That LLC – World Class Solutions (letsrepairthat.com)</t>
  </si>
  <si>
    <t>john@letsrepairthat.com</t>
  </si>
  <si>
    <t>John H. Tigner</t>
  </si>
  <si>
    <t>844-933-4992</t>
  </si>
  <si>
    <t>Live Create Play</t>
  </si>
  <si>
    <t xml:space="preserve">Graphic Design </t>
  </si>
  <si>
    <t>Home | live. create. play. (livecreateplay.com)</t>
  </si>
  <si>
    <t>jen@livecreateplay.com</t>
  </si>
  <si>
    <t>Jennifer Byrne</t>
  </si>
  <si>
    <t>240-460-2797</t>
  </si>
  <si>
    <t>Lmac Solutions</t>
  </si>
  <si>
    <t>Professional Services/PM</t>
  </si>
  <si>
    <t>DWhite@LMacSolutions.com</t>
  </si>
  <si>
    <t>Dwayne D. White</t>
  </si>
  <si>
    <t>443-360-1909</t>
  </si>
  <si>
    <t>Lord &amp; Mitchell</t>
  </si>
  <si>
    <t>Promotional products, printing and goods</t>
  </si>
  <si>
    <t>Lord &amp; Mitchell | Exceptional Products | Exceptional Customer Service: Home (lord-mitchell.com)</t>
  </si>
  <si>
    <t>promo@lord-mitchell.com</t>
  </si>
  <si>
    <t>Toya Mitchell</t>
  </si>
  <si>
    <t>301-567-2771</t>
  </si>
  <si>
    <t xml:space="preserve">Milton Hunt </t>
  </si>
  <si>
    <t xml:space="preserve">Training and Dev. </t>
  </si>
  <si>
    <t>milton@miltonhunt.net</t>
  </si>
  <si>
    <t>Milton Hunt</t>
  </si>
  <si>
    <t>410-236-8876</t>
  </si>
  <si>
    <t>Misty Clean Inc</t>
  </si>
  <si>
    <t>Commercial and Residential Cleaning Services</t>
  </si>
  <si>
    <t>House Cleaning Services in Pasadena - 410-255-4111 (mistyclean.com)</t>
  </si>
  <si>
    <t>info@mistyclean.com</t>
  </si>
  <si>
    <t>410-255-4111</t>
  </si>
  <si>
    <t>Nine27 Digital Marketing</t>
  </si>
  <si>
    <t>Marketing and graphic design</t>
  </si>
  <si>
    <t>Nine27 Co</t>
  </si>
  <si>
    <t>craig@nine27.co</t>
  </si>
  <si>
    <t>Deronte Craig</t>
  </si>
  <si>
    <t>301-379-8657</t>
  </si>
  <si>
    <t>Omg Approvals</t>
  </si>
  <si>
    <t>Financial Planning</t>
  </si>
  <si>
    <t>Financial Services | OMG Approvals | United States</t>
  </si>
  <si>
    <t>jowens@omgapprovals.com</t>
  </si>
  <si>
    <t>Johan Owens</t>
  </si>
  <si>
    <t>1-800-793-1343</t>
  </si>
  <si>
    <t xml:space="preserve">P2 Cleaning </t>
  </si>
  <si>
    <t>Maintenance Services</t>
  </si>
  <si>
    <t>info@p2cleaning.com</t>
  </si>
  <si>
    <t>Carolina Hernandez</t>
  </si>
  <si>
    <t>Pace Consulting</t>
  </si>
  <si>
    <t>Organizational consulting, leadership development</t>
  </si>
  <si>
    <t>PACE Consulting | Licensed Mental Health Counseling + Organizational Consulting (pace-consulting.com)</t>
  </si>
  <si>
    <t>panderson@pace-consulting.com</t>
  </si>
  <si>
    <t>Dr. Paula Anderson</t>
  </si>
  <si>
    <t>240-582-7513</t>
  </si>
  <si>
    <t>PFF LLC</t>
  </si>
  <si>
    <t>Management Consulting Services</t>
  </si>
  <si>
    <t>PFF (processforthefuture.com)</t>
  </si>
  <si>
    <t>cdlacey@processforthefuture.com</t>
  </si>
  <si>
    <t>Cassandra Lacey</t>
  </si>
  <si>
    <t>410-371-2067</t>
  </si>
  <si>
    <t>Pleva, Inc</t>
  </si>
  <si>
    <t>Security and control equipment, locks and hardware</t>
  </si>
  <si>
    <t>richard.pleva@verizon.net</t>
  </si>
  <si>
    <t>410-757-5395</t>
  </si>
  <si>
    <t>Priority 1 shredding</t>
  </si>
  <si>
    <t>Document shredding services</t>
  </si>
  <si>
    <t>Priority 1 Shredding</t>
  </si>
  <si>
    <t>info@priority1shredding.com</t>
  </si>
  <si>
    <t>Kevin McBride</t>
  </si>
  <si>
    <t>301-767-7637</t>
  </si>
  <si>
    <t>Promotions Unlimited</t>
  </si>
  <si>
    <t>Promotional Materials</t>
  </si>
  <si>
    <t>Home - Promotions Unlimited Inc. (promotionsunlimitedonline.com)</t>
  </si>
  <si>
    <t>promogeri123@gmail.com</t>
  </si>
  <si>
    <t>410-484-8111</t>
  </si>
  <si>
    <t>Reliable Care Services</t>
  </si>
  <si>
    <t>Medical Supplies</t>
  </si>
  <si>
    <t>Reliable Medical Services – Medical Equipment &amp; Supplies (reliablecarellc.com)</t>
  </si>
  <si>
    <t>ikenweke@reliablecarellc.com</t>
  </si>
  <si>
    <t>Ike Nweke</t>
  </si>
  <si>
    <t>410-704-2048</t>
  </si>
  <si>
    <t>Sagelight Wellness Services</t>
  </si>
  <si>
    <t>Corporate and Employment Wellness</t>
  </si>
  <si>
    <t>Sagelight Integrative Wellness Center – Creating thriving, healthy communities through inspiration, connection and transformation. (sagelightwellness.com)</t>
  </si>
  <si>
    <t>letsconnect@sagelightwellness.com</t>
  </si>
  <si>
    <t>Jess Witt</t>
  </si>
  <si>
    <t>410-730-1499</t>
  </si>
  <si>
    <t>Scientific Plant Service Inc</t>
  </si>
  <si>
    <t>Landscaping services</t>
  </si>
  <si>
    <t>Scientific Plant Service - Lawn, Tree, Plant Healthcare | Baltimore MD (spsonline.com)</t>
  </si>
  <si>
    <t>Brianh@spsonline.com</t>
  </si>
  <si>
    <t>Brian Haga</t>
  </si>
  <si>
    <t>410-321-0970</t>
  </si>
  <si>
    <t>Signarama (ISB Designs)</t>
  </si>
  <si>
    <t xml:space="preserve">Licensed signs </t>
  </si>
  <si>
    <t>Sign Company, Silver Spring Maryland | Custom Signs &amp; Banners | Silver Spring, MD (signarama.com)</t>
  </si>
  <si>
    <t>craig@sargb.com</t>
  </si>
  <si>
    <t>Craig Lemke</t>
  </si>
  <si>
    <t>443-848-1544</t>
  </si>
  <si>
    <t>Six Points Pictures</t>
  </si>
  <si>
    <t>Video Production</t>
  </si>
  <si>
    <t>http://WWW.SIXPOINTPICTURES.COM</t>
  </si>
  <si>
    <t>jamar@sixpointpictures.com</t>
  </si>
  <si>
    <t>Jamar Jones</t>
  </si>
  <si>
    <t>929-226-2251</t>
  </si>
  <si>
    <t>Solid Custom Print</t>
  </si>
  <si>
    <t xml:space="preserve">Promotional materials </t>
  </si>
  <si>
    <t>info@solidcustomprint.com</t>
  </si>
  <si>
    <t>443-926-2854</t>
  </si>
  <si>
    <t>Statuesque Events</t>
  </si>
  <si>
    <t>Event planning</t>
  </si>
  <si>
    <t>Modern Multicultural Wedding Planner - DC, MD, VA | Statuesque Events</t>
  </si>
  <si>
    <t>feyisola@statuesqueevents.com</t>
  </si>
  <si>
    <t>Feyisola Ogunfemi</t>
  </si>
  <si>
    <t>908-531-8750</t>
  </si>
  <si>
    <t>Susan Larsen Marketing</t>
  </si>
  <si>
    <t>Marketing and Communication specializing in inclusive marketing</t>
  </si>
  <si>
    <t>Susan Larsen Marketing - Access Your Audience</t>
  </si>
  <si>
    <t>susan@susanlarsenmarketing.com</t>
  </si>
  <si>
    <t>Susan Larsen</t>
  </si>
  <si>
    <t>443-840-6922</t>
  </si>
  <si>
    <t>Sustainable Life Solutions</t>
  </si>
  <si>
    <t>Personal and Professional Development Services</t>
  </si>
  <si>
    <t>Sustainable Life Solutions (connectwithsls.com)</t>
  </si>
  <si>
    <t>naketta@connectandsustain.com</t>
  </si>
  <si>
    <t>Naketta Lowery</t>
  </si>
  <si>
    <t>410-615-7300</t>
  </si>
  <si>
    <t>The Howard Group</t>
  </si>
  <si>
    <t>Therapy and mental health solutions for black ment</t>
  </si>
  <si>
    <t>The Howard Group | Mental Health Counseling | Counseling for Black Males (thehowardgroupllc.com)</t>
  </si>
  <si>
    <t>Lhoward@thehowardgroupllc.com</t>
  </si>
  <si>
    <t>Ludley Howard</t>
  </si>
  <si>
    <t>443-542-9455</t>
  </si>
  <si>
    <t>NO</t>
  </si>
  <si>
    <t>The Service Shop Agency</t>
  </si>
  <si>
    <t>Marketing services and consulting</t>
  </si>
  <si>
    <t>The Service Shop (serviceshopagency.com)</t>
  </si>
  <si>
    <t>tj@serviceshopagency.com</t>
  </si>
  <si>
    <t>Tim Jones</t>
  </si>
  <si>
    <t>800-472-0947</t>
  </si>
  <si>
    <t xml:space="preserve">Tokan </t>
  </si>
  <si>
    <t xml:space="preserve">HR and Management Consulting </t>
  </si>
  <si>
    <t>Tokan HR</t>
  </si>
  <si>
    <t>hnwozo@tokanhr.com</t>
  </si>
  <si>
    <t>Harrison Nwozo</t>
  </si>
  <si>
    <t>301-793-6430</t>
  </si>
  <si>
    <t>Tyson PM Group</t>
  </si>
  <si>
    <t>Transition management</t>
  </si>
  <si>
    <t>TPM GROUP (tysonpmgroup.com)</t>
  </si>
  <si>
    <t>trivers@tysonpmgroup.com</t>
  </si>
  <si>
    <t>Calvin Trivers</t>
  </si>
  <si>
    <t>202-775-0096</t>
  </si>
  <si>
    <t>Vital Signs</t>
  </si>
  <si>
    <t>Interpretation and Transcribing</t>
  </si>
  <si>
    <t>Vital Signs | Sign Language Interpreting &amp; Captioning Services based in MD (vitalsignsinterpreting.com)</t>
  </si>
  <si>
    <t>info@vitalsignsllc.net</t>
  </si>
  <si>
    <t>855-477-7047</t>
  </si>
  <si>
    <t>Vision Creations (Shelly the confidence coach)</t>
  </si>
  <si>
    <t xml:space="preserve">Professional development </t>
  </si>
  <si>
    <t>Home | Achieve Your Goals In Less Time (shellythecoach.com)</t>
  </si>
  <si>
    <t>shelly@shellythecoach.com</t>
  </si>
  <si>
    <t>Shelly Eldridge</t>
  </si>
  <si>
    <t>VLM Coaching and Consulting Services</t>
  </si>
  <si>
    <t>Professional and HR consultant</t>
  </si>
  <si>
    <t>Home (vlmcoaching.com)</t>
  </si>
  <si>
    <t>veronica@vlmcoaching.com</t>
  </si>
  <si>
    <t>Veronica Matthews</t>
  </si>
  <si>
    <t>301-325-7474</t>
  </si>
  <si>
    <t>Von Paris Moving and Storage</t>
  </si>
  <si>
    <t>Moving and Storage services</t>
  </si>
  <si>
    <t>Professional Moving Company in Baltimore | Von Paris Moving</t>
  </si>
  <si>
    <t>information@vonparis.com</t>
  </si>
  <si>
    <t>410-826-4824</t>
  </si>
  <si>
    <t>Walters Relocation, Inc</t>
  </si>
  <si>
    <t>Moving and Storage</t>
  </si>
  <si>
    <t>Walters Relocations</t>
  </si>
  <si>
    <t>rbriggs@waltersrelocations.com</t>
  </si>
  <si>
    <t>Raymond Briggs</t>
  </si>
  <si>
    <t>443-463-2117</t>
  </si>
  <si>
    <t>Watkins Security Agency</t>
  </si>
  <si>
    <t>Security and Guard Services</t>
  </si>
  <si>
    <t>Home (thewatkinsgroup.com)</t>
  </si>
  <si>
    <t>tfranks@thewatkinsgroup.com</t>
  </si>
  <si>
    <t>Tylar Franks</t>
  </si>
  <si>
    <t>410-523-5080</t>
  </si>
  <si>
    <t>AJ Stationers</t>
  </si>
  <si>
    <t>Supplies and Equipment</t>
  </si>
  <si>
    <t>Office Supplies and Furniture</t>
  </si>
  <si>
    <t>Welcome to AJ Stationers -</t>
  </si>
  <si>
    <t>orders@ajstationers.com</t>
  </si>
  <si>
    <t>410-360-4900</t>
  </si>
  <si>
    <t>Alpha Vets</t>
  </si>
  <si>
    <t>Goods and Supplies (office, janitorial, medical, food service</t>
  </si>
  <si>
    <t>🥇 AlphaVets | Government Contractor | Service-Disabled Veteran-Owned, (WOSB)</t>
  </si>
  <si>
    <t xml:space="preserve">	
sales@alphavets.com</t>
  </si>
  <si>
    <t>Dr.Cynthia Spragg</t>
  </si>
  <si>
    <t>803-548-6800</t>
  </si>
  <si>
    <t>American Design Associates</t>
  </si>
  <si>
    <t>Furniture/Space Planning</t>
  </si>
  <si>
    <t>Home - American Design Associates (americandesignonline.com)</t>
  </si>
  <si>
    <t>theresa@americandesignassociates.com</t>
  </si>
  <si>
    <t>Theresa Alcarese</t>
  </si>
  <si>
    <t>Artistanda, LLC</t>
  </si>
  <si>
    <t>Bookstands for education and rec. use</t>
  </si>
  <si>
    <t>HOME - Artistanda</t>
  </si>
  <si>
    <t>info@artistanda.com</t>
  </si>
  <si>
    <t>Crystal Vogler</t>
  </si>
  <si>
    <t>240-390-6600</t>
  </si>
  <si>
    <t>Baltimore Auto Supply Company</t>
  </si>
  <si>
    <t>Auto Supplies and equipment</t>
  </si>
  <si>
    <t>Baltimore Auto Parts Store- Baltimore Auto</t>
  </si>
  <si>
    <t>baspartsteam@baltimoreauto.net</t>
  </si>
  <si>
    <t>855-281-2026</t>
  </si>
  <si>
    <t>Bay Lighting</t>
  </si>
  <si>
    <t>Lighting Supply and consultation</t>
  </si>
  <si>
    <t>Commercial LED Lighting Supplier &amp; Installer | Bay Lighting</t>
  </si>
  <si>
    <t>lsteinen@baylighting.net</t>
  </si>
  <si>
    <t>Laura Steinen</t>
  </si>
  <si>
    <t>301-858-9494</t>
  </si>
  <si>
    <t>Bisonte Industrial USA</t>
  </si>
  <si>
    <t xml:space="preserve">Whole Sale supplier (misc supplier) </t>
  </si>
  <si>
    <t>Bisonte Industrial</t>
  </si>
  <si>
    <t>jack@bisonteindustrial.com</t>
  </si>
  <si>
    <t>Jack Ratzech</t>
  </si>
  <si>
    <t>410-245-7311</t>
  </si>
  <si>
    <t>Bon Vivant Eyewear Company</t>
  </si>
  <si>
    <t>Government and Corporate Rx Safety eyewear</t>
  </si>
  <si>
    <t>Transform Your Worksite: LENSRXLAB Safety Eyewear Program</t>
  </si>
  <si>
    <t>amiles@bv-safetyeyewear.com</t>
  </si>
  <si>
    <t>Anthony Miles</t>
  </si>
  <si>
    <t>267-307-8788</t>
  </si>
  <si>
    <t>Celesticare</t>
  </si>
  <si>
    <t>Medical supplies</t>
  </si>
  <si>
    <t>Special Needs &amp; Elderly Care Medical Equipment Retailer – Celesticare</t>
  </si>
  <si>
    <t>info@celesticare.com</t>
  </si>
  <si>
    <t>Dima Hnoosh</t>
  </si>
  <si>
    <t>855-550-1684</t>
  </si>
  <si>
    <t>Clayworks Supplies</t>
  </si>
  <si>
    <t>Pottery Supplies</t>
  </si>
  <si>
    <t>clayworks@clayworkssupplies.com</t>
  </si>
  <si>
    <t>410-235-5998</t>
  </si>
  <si>
    <t>Commercial essentials LLC</t>
  </si>
  <si>
    <t>Janitorial Cleaners and Supplies</t>
  </si>
  <si>
    <t>https://truckingdatabase.com/companies/dot/3142110</t>
  </si>
  <si>
    <t>jparker@commercialessentials.com</t>
  </si>
  <si>
    <t>Joseph Parker</t>
  </si>
  <si>
    <t>301-996-3804</t>
  </si>
  <si>
    <t>Office Furniture/ IT equipment</t>
  </si>
  <si>
    <t>301-873-5543</t>
  </si>
  <si>
    <t>Empowered Solutions</t>
  </si>
  <si>
    <t>Solar panels</t>
  </si>
  <si>
    <t>https://www.empoweredsolutions.com/</t>
  </si>
  <si>
    <t>lisa@empowered-solutions.com</t>
  </si>
  <si>
    <t>Lisa Lothian</t>
  </si>
  <si>
    <t>202-948-8793</t>
  </si>
  <si>
    <t>Ideal Electric Supply</t>
  </si>
  <si>
    <t>Electric supplies, logistics services</t>
  </si>
  <si>
    <t>Ideal Electrical Supply | Wholesale Electrical Supply | Washington, DC</t>
  </si>
  <si>
    <t>sjones@idealelectric.com</t>
  </si>
  <si>
    <t>Sherida Jones</t>
  </si>
  <si>
    <t>202-526-7500 ext 110</t>
  </si>
  <si>
    <t>InterSign National, LLC</t>
  </si>
  <si>
    <t>Custom Sign Manufacturing</t>
  </si>
  <si>
    <t>Our Products - Inter Sign National</t>
  </si>
  <si>
    <t>bernie@intersignnational.com</t>
  </si>
  <si>
    <t>Bernard Lisberger</t>
  </si>
  <si>
    <t>410-342-9200</t>
  </si>
  <si>
    <t>Metro Bobcat Inc</t>
  </si>
  <si>
    <t>Bobcat equipment and rental</t>
  </si>
  <si>
    <t>Bobcat Equipment Sales, Rentals, Parts, &amp; Service In MD (metrobobcat.com)</t>
  </si>
  <si>
    <t>rich@metrobobcat.com</t>
  </si>
  <si>
    <t>Rich Kohlheyer</t>
  </si>
  <si>
    <t>410-795-1500</t>
  </si>
  <si>
    <t>Prospectus Enterprises</t>
  </si>
  <si>
    <t>Industrial and Janitorial Supplies</t>
  </si>
  <si>
    <t>Prospectus Enterprises, Inc. (prospectusei.com)</t>
  </si>
  <si>
    <t>tyronejones@prospectusei.com</t>
  </si>
  <si>
    <t>Tyrone Jones</t>
  </si>
  <si>
    <t>202-429-0784</t>
  </si>
  <si>
    <t>Re-form (Woodform)</t>
  </si>
  <si>
    <t>Office Furniture/Refurbished furniture</t>
  </si>
  <si>
    <t>Re-Form Used and Refurbished Office Furniture:</t>
  </si>
  <si>
    <t>info@re-form.com</t>
  </si>
  <si>
    <t>1-800-244-0823</t>
  </si>
  <si>
    <t>RELAX, RECHARGE, RETREAT LLC</t>
  </si>
  <si>
    <t>EV Charging stations</t>
  </si>
  <si>
    <t>USB Solar Solutions - EV Charging Solutions, Home Installations &amp; Sustainable Solar Benches by USB Solar Solutions</t>
  </si>
  <si>
    <t>kb@usbsolars.com</t>
  </si>
  <si>
    <t>Kimberly Bullock</t>
  </si>
  <si>
    <t>240-550-6864</t>
  </si>
  <si>
    <t>Rudolph's Office and Supply</t>
  </si>
  <si>
    <t>Office Supply, furniture and maintenance materials</t>
  </si>
  <si>
    <t>Office Supplies Maryland - Rudolph Supply</t>
  </si>
  <si>
    <t>majones@rudolphsupply.com</t>
  </si>
  <si>
    <t>Mai Anh Jones</t>
  </si>
  <si>
    <t>410-931-4150</t>
  </si>
  <si>
    <t>Santa Monica Pharmacy and Medical Supplies</t>
  </si>
  <si>
    <t>Pharmacy and Drug Retailer</t>
  </si>
  <si>
    <t>Santa Monica Pharmacy And Medical Supplies | Baltimore MD | Facebook</t>
  </si>
  <si>
    <t>Aloysius Ibe</t>
  </si>
  <si>
    <t>443-798-0556</t>
  </si>
  <si>
    <t>Sue Ann's Office Supply</t>
  </si>
  <si>
    <t>Office Supply and furniture</t>
  </si>
  <si>
    <t>Welcome (sueannsofficesupply.com)</t>
  </si>
  <si>
    <t>info@sueannsofficesupply.com</t>
  </si>
  <si>
    <t>Beverly Williams</t>
  </si>
  <si>
    <t>410-664-6226</t>
  </si>
  <si>
    <t>Timeout for Sports</t>
  </si>
  <si>
    <t xml:space="preserve">Uniforms and sport related equipment </t>
  </si>
  <si>
    <t>https://www.timeoutforsports.net/</t>
  </si>
  <si>
    <t>darrumbley@timeoutforsports.net</t>
  </si>
  <si>
    <t>Darlene Rumbley</t>
  </si>
  <si>
    <t>410-248-0068</t>
  </si>
  <si>
    <t>TJ Distributors</t>
  </si>
  <si>
    <t>Sports and Stadium equipment</t>
  </si>
  <si>
    <t>TJ Distributors - Experience Matters</t>
  </si>
  <si>
    <t>jason@tjdistributors.com</t>
  </si>
  <si>
    <t>Jason Dinan</t>
  </si>
  <si>
    <t>410-638-6358</t>
  </si>
  <si>
    <t>Yoco Confections</t>
  </si>
  <si>
    <t>Candy and confections</t>
  </si>
  <si>
    <t>contact@yococonfections.com</t>
  </si>
  <si>
    <t>301-388-8010</t>
  </si>
  <si>
    <t>Encore Event Designs</t>
  </si>
  <si>
    <t>Event Decoration and Planning</t>
  </si>
  <si>
    <t>jilldesigns4you@gmail.com</t>
  </si>
  <si>
    <t>Jill Apperson</t>
  </si>
  <si>
    <t>443-834-3118</t>
  </si>
  <si>
    <t>DMC Agency</t>
  </si>
  <si>
    <t xml:space="preserve">Full Service Advertising and Ad specialities </t>
  </si>
  <si>
    <t>jmclean@agencydmc.com</t>
  </si>
  <si>
    <t>Jenn McLean</t>
  </si>
  <si>
    <t>410-627-3770</t>
  </si>
  <si>
    <t>Maranto Electric (Vince Maranto Inc)</t>
  </si>
  <si>
    <t>Electrical services and construction</t>
  </si>
  <si>
    <t>Welcome to Maranto Electrical Construction!</t>
  </si>
  <si>
    <t>vince@marantoelectric.com</t>
  </si>
  <si>
    <t>Vince Maranto</t>
  </si>
  <si>
    <t>443-904-9297</t>
  </si>
  <si>
    <t>Cajou Creamery</t>
  </si>
  <si>
    <t>Plant-based ice cream and desserts</t>
  </si>
  <si>
    <t>Cajou Creamery - 100% Plant-Based Frozen Dessert</t>
  </si>
  <si>
    <t>hello@cajoucreamery.com</t>
  </si>
  <si>
    <t>Nicole Foster</t>
  </si>
  <si>
    <t>410-929-2644</t>
  </si>
  <si>
    <t>Environmental Systems Analysis, Inc</t>
  </si>
  <si>
    <t>Ecological restoration and management</t>
  </si>
  <si>
    <t>ESA (esatoday.com)</t>
  </si>
  <si>
    <t>ahennessey@esatoday</t>
  </si>
  <si>
    <t>Amy Hennessey</t>
  </si>
  <si>
    <t>410-267-0495</t>
  </si>
  <si>
    <t>Altheas Almost Famous</t>
  </si>
  <si>
    <t>Mobile Food and Catering Services</t>
  </si>
  <si>
    <t>Althea's Almost Famous – Althea's Almost Famous (altheaskitchen.com)</t>
  </si>
  <si>
    <t>althea@ilovethisjerk.com</t>
  </si>
  <si>
    <t>Althea Hanson</t>
  </si>
  <si>
    <t>443-802-7437</t>
  </si>
  <si>
    <t>Umoko Coffee LLC Matriarch Coffee</t>
  </si>
  <si>
    <t>Coffee roasting and sales</t>
  </si>
  <si>
    <t>Umuko Coffee</t>
  </si>
  <si>
    <t>mycommunity@umokocoffee.com</t>
  </si>
  <si>
    <t>443-300-7070</t>
  </si>
  <si>
    <t>Ernest Asiedu</t>
  </si>
  <si>
    <t>Bryan C</t>
  </si>
  <si>
    <t>Soft Stuff Distributors</t>
  </si>
  <si>
    <t>Food Products and delivery</t>
  </si>
  <si>
    <t>Welcome | Soft Stuff Distributors (gosoftstuff.com)</t>
  </si>
  <si>
    <t>info@gosoftstuff.com</t>
  </si>
  <si>
    <t>Lois Gamerman</t>
  </si>
  <si>
    <t>301-604-3300</t>
  </si>
  <si>
    <t>Midnite Confections</t>
  </si>
  <si>
    <t>Cupcake and Bakery Service</t>
  </si>
  <si>
    <t>http://www.midnightconfection.com</t>
  </si>
  <si>
    <t>midniteconfections@gmail.com</t>
  </si>
  <si>
    <t>Sandra McNeil</t>
  </si>
  <si>
    <t>301-802-3116</t>
  </si>
  <si>
    <t>Teddy Bear Fresh Produce</t>
  </si>
  <si>
    <t>Fresh Produce Sales and distribution</t>
  </si>
  <si>
    <t>Fresh Wholesale Produce, Eastern Shore | Teddy Bear Fresh Produce</t>
  </si>
  <si>
    <t>mary@teddybearfresh.com</t>
  </si>
  <si>
    <t>Mary salins</t>
  </si>
  <si>
    <t>410-819-8205</t>
  </si>
  <si>
    <t>Maddy's Farm</t>
  </si>
  <si>
    <t xml:space="preserve">Hydroponic Crop Farming </t>
  </si>
  <si>
    <t>kimbandell@live.com</t>
  </si>
  <si>
    <t>Alice Thompson</t>
  </si>
  <si>
    <t>410-825-3398</t>
  </si>
  <si>
    <t>Lyon Bakery</t>
  </si>
  <si>
    <t>Artisan Breads</t>
  </si>
  <si>
    <t>We are bakers of the finest artisan breads - Lyon Bakery</t>
  </si>
  <si>
    <t>cramirez@lyonbakery.com</t>
  </si>
  <si>
    <t>Gerardo Cerro</t>
  </si>
  <si>
    <t>202-484-4440</t>
  </si>
  <si>
    <t>Foodservice Contracting</t>
  </si>
  <si>
    <t>Food, drygoods and cleaning supplies sales</t>
  </si>
  <si>
    <t>https://foodservicecontracting.com/</t>
  </si>
  <si>
    <t>kash.rehman@foodservicecontracting.com</t>
  </si>
  <si>
    <t>Mohammad Rehman</t>
  </si>
  <si>
    <t>240-593-9222</t>
  </si>
  <si>
    <t>Life By Dallas</t>
  </si>
  <si>
    <t>https://lifebydallas.com/</t>
  </si>
  <si>
    <t>Holistic Products and services</t>
  </si>
  <si>
    <t>dallas@lifebydallas.com</t>
  </si>
  <si>
    <t>Renette Dallas</t>
  </si>
  <si>
    <t>240-462-4108</t>
  </si>
  <si>
    <t>Foodco USA</t>
  </si>
  <si>
    <t>Food and Supply wholesale</t>
  </si>
  <si>
    <t>sales@foodcousa.com</t>
  </si>
  <si>
    <t>http://www.foodcousa.com</t>
  </si>
  <si>
    <t>Seema Singh</t>
  </si>
  <si>
    <t>301-497-1990</t>
  </si>
  <si>
    <t>Caribbean Crescent</t>
  </si>
  <si>
    <t>Restaurant Recipe – Restaurant WordPress Themes (qualityethnicfoods.com)</t>
  </si>
  <si>
    <t>Ethnic wholesale food and distribution</t>
  </si>
  <si>
    <t>ahson@qefinc.com</t>
  </si>
  <si>
    <t>Shah Rahman</t>
  </si>
  <si>
    <t>410-636-3002</t>
  </si>
  <si>
    <t>Boonerang consulting</t>
  </si>
  <si>
    <t>Facilities Support Services and cleaning</t>
  </si>
  <si>
    <t>Services (boonerangconsulting.com)</t>
  </si>
  <si>
    <t>jackie@boonerangconsulting.com</t>
  </si>
  <si>
    <t>Jacqueline Boone</t>
  </si>
  <si>
    <t>410-977-4864</t>
  </si>
  <si>
    <t>Curly Red</t>
  </si>
  <si>
    <t>CurlyRed | Good Design for Everyone | Since 2007</t>
  </si>
  <si>
    <t>kendall@curlyred.com</t>
  </si>
  <si>
    <t>Madeline Ludwig</t>
  </si>
  <si>
    <t>410-878-2068</t>
  </si>
  <si>
    <t>Waybetter Marketing</t>
  </si>
  <si>
    <t>Enrollment marketing services</t>
  </si>
  <si>
    <t>https://www.waybettermarketing.com/</t>
  </si>
  <si>
    <t>melissaw@waybettermarketing</t>
  </si>
  <si>
    <t>Melissa Whipkey</t>
  </si>
  <si>
    <t>410-916-0300</t>
  </si>
  <si>
    <t>LVL up strategies</t>
  </si>
  <si>
    <t>Management consulting, HR, Strategic communications</t>
  </si>
  <si>
    <t>https://www.lvlupstrategies.com/government-program-support</t>
  </si>
  <si>
    <t>hello@lvlupstrategies.com</t>
  </si>
  <si>
    <t>844-720-1498</t>
  </si>
  <si>
    <t>Monika Nordlander</t>
  </si>
  <si>
    <r>
      <t xml:space="preserve">This list as a resource for purchasing cardholders to locate a small, minority or veteran businesses when making a purchase.  These are local businesses that are certified by the state to be either small, minority owned or veteran owned and would love an opportunity to work with TU! If you know of a business that should be added or would like to become certified, please send the vendor information to cfranze@towson.edu.                                                                          </t>
    </r>
    <r>
      <rPr>
        <sz val="8"/>
        <color rgb="FF000000"/>
        <rFont val="Calibri"/>
        <family val="2"/>
        <scheme val="minor"/>
      </rPr>
      <t xml:space="preserve"> Updated 5/2/2024</t>
    </r>
  </si>
  <si>
    <t>Nanehi Networks</t>
  </si>
  <si>
    <t>In building Communications solutions including consulting,signal testing, installation and maintenance</t>
  </si>
  <si>
    <t>https://www.nanehi.com/</t>
  </si>
  <si>
    <t>jillian@nanehi.com</t>
  </si>
  <si>
    <t>Jillian Jacobs</t>
  </si>
  <si>
    <t>410-494-8808</t>
  </si>
  <si>
    <t>Adler Display</t>
  </si>
  <si>
    <t>Custom Display and Design</t>
  </si>
  <si>
    <t>Display and Exhibit, Signage and Historical Timelines | Adler Display</t>
  </si>
  <si>
    <t>info@adlerdisplay.com</t>
  </si>
  <si>
    <t>855-552-3537</t>
  </si>
  <si>
    <t>MAIG (Mid Atlantic Interpreting Group)</t>
  </si>
  <si>
    <t>Interpreting (VRI, CART, D/HH)</t>
  </si>
  <si>
    <t>MAIG - ASL Interpreting and Staffing Solutions (interpretmaig.com)</t>
  </si>
  <si>
    <t>INFO@INTERPRETMAIG.COM</t>
  </si>
  <si>
    <t>Gina D'Amore</t>
  </si>
  <si>
    <t>410-750-0297</t>
  </si>
  <si>
    <t>End 2 End Technical Solutions</t>
  </si>
  <si>
    <t>information Technology, Program and Project Management, Systems Engineering, Software Engineering, Quality Assurance, and System Engineering Technical Assistance (SETA).</t>
  </si>
  <si>
    <t>https://www.e2etechsolns.com/</t>
  </si>
  <si>
    <t>rjohnson@e2etechsolns.com</t>
  </si>
  <si>
    <t>Rhonda Johnson</t>
  </si>
  <si>
    <t>410-991-0551</t>
  </si>
  <si>
    <t>Murphy &amp; Dittenhafer</t>
  </si>
  <si>
    <t>Architectural and Planning Services</t>
  </si>
  <si>
    <t>https://www.murphydittenhafer.com/#homepage</t>
  </si>
  <si>
    <t>knr@murphdittarch.com</t>
  </si>
  <si>
    <t>Kristen Ritter</t>
  </si>
  <si>
    <t>PEM-Property &amp; Environmental Management Inc</t>
  </si>
  <si>
    <t>Construction, Environmental and Facility Services</t>
  </si>
  <si>
    <t>https://www.paeminc.com/</t>
  </si>
  <si>
    <t>info@paeminc.com</t>
  </si>
  <si>
    <t>614-210-7202</t>
  </si>
  <si>
    <t>Lawn Care Services</t>
  </si>
  <si>
    <t>https://www.spsonline.com/</t>
  </si>
  <si>
    <t>Systcom Inc</t>
  </si>
  <si>
    <t>Network cabling, A/V install and design</t>
  </si>
  <si>
    <t>Maryland Network Cabling Company, Audio Visual System Installation, Telecommunication Company in Maryland (systcom.com)</t>
  </si>
  <si>
    <t>info@systcom.com</t>
  </si>
  <si>
    <t>William Bowman</t>
  </si>
  <si>
    <t>1-800-487-9602</t>
  </si>
  <si>
    <t>Allen and Shariff</t>
  </si>
  <si>
    <t>MEP Engineering Firm | Allen + Shariff -Together we engineer success.</t>
  </si>
  <si>
    <t>ftartaglia@allenshariff.com</t>
  </si>
  <si>
    <t>Franco Tartaglia</t>
  </si>
  <si>
    <t>410-381-7100</t>
  </si>
  <si>
    <t>Shannon Baum Signs</t>
  </si>
  <si>
    <t>jean@shannonbaum.com</t>
  </si>
  <si>
    <t>Shannon Baum</t>
  </si>
  <si>
    <t>Signage fabrication and design (exterior, interior and car wraps)</t>
  </si>
  <si>
    <t>Jean Baum</t>
  </si>
  <si>
    <t>410-781-4000</t>
  </si>
  <si>
    <t>Unitec</t>
  </si>
  <si>
    <t>Uniform Distributor</t>
  </si>
  <si>
    <t>Minority-Owned Uniform Supplier | MDOT MBE, SBA WOSB (uniformsbyunitec.com)</t>
  </si>
  <si>
    <t>CustomerService@unitec-corp.com</t>
  </si>
  <si>
    <t>410-876-6227</t>
  </si>
  <si>
    <t xml:space="preserve">Awards Plus (Maccrory Enterprises Inc) </t>
  </si>
  <si>
    <t>Awards Fabrication</t>
  </si>
  <si>
    <t>Tricon Chemical Corporation</t>
  </si>
  <si>
    <t>Manufacturing and Distribution of water treatment compounds and specialty chemicals</t>
  </si>
  <si>
    <t>https://www.tricon.com/mfrdist.html</t>
  </si>
  <si>
    <t>Tricon@Tricon.com</t>
  </si>
  <si>
    <t>Ms. Estate Moss</t>
  </si>
  <si>
    <t>301-420-8506</t>
  </si>
  <si>
    <t>Hyloso</t>
  </si>
  <si>
    <t>Infrastructure technology, cloud computing, cyber security and software development</t>
  </si>
  <si>
    <t>https://www.hyloso.com/services/</t>
  </si>
  <si>
    <t>info@hyloso.com</t>
  </si>
  <si>
    <t>240-395-4430</t>
  </si>
  <si>
    <t>Home | AwardsPlus</t>
  </si>
  <si>
    <t>sales@awardsplus.com</t>
  </si>
  <si>
    <t>301-868-6320</t>
  </si>
  <si>
    <t>Coyle Studios</t>
  </si>
  <si>
    <t>Photography Services: Custom framing, photo restoration, corporate photography</t>
  </si>
  <si>
    <t>https://coylestudios.com/anniversary/</t>
  </si>
  <si>
    <t>Morgan Taylor Scrubs</t>
  </si>
  <si>
    <t xml:space="preserve">Medical Scrubs </t>
  </si>
  <si>
    <t>Scrubs:Stylish nursing &amp; medical scrubs for medical professional ICONS – Morgan Taylor Scrubs</t>
  </si>
  <si>
    <t>N.Sergeant@yahoo.com</t>
  </si>
  <si>
    <t>Nicole Sergeant</t>
  </si>
  <si>
    <t>301-284-5093</t>
  </si>
  <si>
    <t>MD Police Supply</t>
  </si>
  <si>
    <t>Police Equipment and Supplies | United States | MD Police Supply, LLC.</t>
  </si>
  <si>
    <t>tina@mdpolicesupply.net</t>
  </si>
  <si>
    <t>Katina Salisbury</t>
  </si>
  <si>
    <t>410-686-1041</t>
  </si>
  <si>
    <t>Wildflower LLC</t>
  </si>
  <si>
    <t>Floral Boutique, Arrangement and Delivery</t>
  </si>
  <si>
    <t>Flower Delivery Arnold, Maryland Florist | WildFlower Florist (wildflowermd.com)</t>
  </si>
  <si>
    <t xml:space="preserve">	
joey@wildflowermd.com</t>
  </si>
  <si>
    <t>Christine Guenther</t>
  </si>
  <si>
    <t>714-475-4321</t>
  </si>
  <si>
    <t>Monumental Supply Company</t>
  </si>
  <si>
    <t>Plumbing and Heating equip and supplies, Sealants, Adhesives, Industrial machinery</t>
  </si>
  <si>
    <t>https://www.monumentalsupply.com/</t>
  </si>
  <si>
    <t>DCOARTS@MONUMENTALSUPPLY.COM</t>
  </si>
  <si>
    <t>Susan Kirchner</t>
  </si>
  <si>
    <t>410-732-9300</t>
  </si>
  <si>
    <t>Flowers by Chris</t>
  </si>
  <si>
    <t>Florists, Nurery and Garden Center. Farm Supply retailers</t>
  </si>
  <si>
    <t>https://www.flowersbychris.com/</t>
  </si>
  <si>
    <t>fbcincinfo@aol.com</t>
  </si>
  <si>
    <t>Christine Psoras</t>
  </si>
  <si>
    <t>410-727-3434</t>
  </si>
  <si>
    <t>U.S.Flags and Foreign Flags and Poles Inc</t>
  </si>
  <si>
    <t>Flags, banners and hardware retailer</t>
  </si>
  <si>
    <t>US Flags &amp; Foreign Flags &amp; Poles (usflagsplus.com)</t>
  </si>
  <si>
    <t>usflagcompanymd@gmail.com</t>
  </si>
  <si>
    <t>Audrey Candella</t>
  </si>
  <si>
    <t>800-332-8718</t>
  </si>
  <si>
    <t>ASN General contracting</t>
  </si>
  <si>
    <t>General contracting and engineering services</t>
  </si>
  <si>
    <t>nzoulou@yahoo.com</t>
  </si>
  <si>
    <t>Antoine Steffan</t>
  </si>
  <si>
    <t>240-355-1205</t>
  </si>
  <si>
    <t>Maryland Conflict Resolution</t>
  </si>
  <si>
    <t>Conflict resolution training, workshops and programming</t>
  </si>
  <si>
    <t>https://marylandconflictresolution.com/</t>
  </si>
  <si>
    <t>Star Williams</t>
  </si>
  <si>
    <t>info@mdconflictresolution.com</t>
  </si>
  <si>
    <t>667-848-0564</t>
  </si>
  <si>
    <t>Blue Rock Productions</t>
  </si>
  <si>
    <t>Video and Photography Marketing group</t>
  </si>
  <si>
    <t>Home - Blue Rock Productions</t>
  </si>
  <si>
    <t>Gregg@BlueRockProductions.com</t>
  </si>
  <si>
    <t>Gregg Landry</t>
  </si>
  <si>
    <t>410-358-7000</t>
  </si>
  <si>
    <t>XTT Life, LLC</t>
  </si>
  <si>
    <t>Environmentally Friendly Fleet Maintenance</t>
  </si>
  <si>
    <t>MBE/DBE Maintenance Preventative Provider in Maryland (xttlife.com)</t>
  </si>
  <si>
    <t>info@xttlife.com</t>
  </si>
  <si>
    <t>Venny Doliviera</t>
  </si>
  <si>
    <t>240-389-3001</t>
  </si>
  <si>
    <t xml:space="preserve">Sew Slick small scale embroidery </t>
  </si>
  <si>
    <t>Small Scale Embroidery services/classes and workshops</t>
  </si>
  <si>
    <t>https://www.sew-slick.com/</t>
  </si>
  <si>
    <t>dawncjoyner@gmail.com</t>
  </si>
  <si>
    <t>Dawn Kennedy</t>
  </si>
  <si>
    <t>410-935-1743</t>
  </si>
  <si>
    <t>Elevate Your Brand with Expert Graphics &amp; Printing Solutions (epicolorspace.com)</t>
  </si>
  <si>
    <t>Graphic Design and printing, Signage Installation</t>
  </si>
  <si>
    <t>Kevin Armentrout</t>
  </si>
  <si>
    <t>karmentrout@epicolorspace.com</t>
  </si>
  <si>
    <t>410-967-6168</t>
  </si>
  <si>
    <t>EPI Colorspace: Angel Investments</t>
  </si>
  <si>
    <t xml:space="preserve">Steve's Sportsline and Trophies Inc (Xsell Promotions) </t>
  </si>
  <si>
    <t>XSell Promotions: Home</t>
  </si>
  <si>
    <t>Promtional Materials</t>
  </si>
  <si>
    <t>sports@xsellpromo.com</t>
  </si>
  <si>
    <t>Mr. Steve</t>
  </si>
  <si>
    <t>410-882-8001</t>
  </si>
  <si>
    <t>New World Construction, Inc. (newworld-construction.com)</t>
  </si>
  <si>
    <t>410-235-1818</t>
  </si>
  <si>
    <t>Site Preparation,Remediation Services</t>
  </si>
  <si>
    <t>Graphix Haus, Inc</t>
  </si>
  <si>
    <t>Screen Printing, Promotional Items, Embroidery</t>
  </si>
  <si>
    <t>Graphix Haus - Screen Printing - Cockeysville, Maryland</t>
  </si>
  <si>
    <t>sales@graphixhaus.com</t>
  </si>
  <si>
    <t>Pete Neagul</t>
  </si>
  <si>
    <t>410-527-1313</t>
  </si>
  <si>
    <t>Planned Power Systems</t>
  </si>
  <si>
    <t>Electrical contractor, electrical systems, fire alarm, critical power, low voltage, generators</t>
  </si>
  <si>
    <t>https://plannedpower.com/ppsi/node/5</t>
  </si>
  <si>
    <t>omar@plannedpower.com</t>
  </si>
  <si>
    <t>Omar Biagas</t>
  </si>
  <si>
    <t>202-347-2121</t>
  </si>
  <si>
    <t>Fasteners RX, Inc</t>
  </si>
  <si>
    <t>Medical, Dental and Hospital Equipment, Merchant Wholesalers</t>
  </si>
  <si>
    <t>https://fastenersrxinc.com/</t>
  </si>
  <si>
    <t>sales@fastenersrxinc.com</t>
  </si>
  <si>
    <t>Mary Young</t>
  </si>
  <si>
    <t>410-643-6001</t>
  </si>
  <si>
    <t>Ability AC &amp; Refrigeration</t>
  </si>
  <si>
    <t>Refrigeration, HVAC and Preventative Maintenance</t>
  </si>
  <si>
    <t>Ability AC &amp; Refrigeration, Inc., HVAC, commercial ac, contractor (abilityacr.com)</t>
  </si>
  <si>
    <t>info@abilityacr.com</t>
  </si>
  <si>
    <t>Henry Smith</t>
  </si>
  <si>
    <t>410-918-2502</t>
  </si>
  <si>
    <t>Mindful Mane and Body Care LLC</t>
  </si>
  <si>
    <t>Natural Hair Care and Body Care Supplier</t>
  </si>
  <si>
    <t>Plant Based Vegan Natural Hair and Skin Care Products| Mindful Mane &amp; Body Care (mindfulmaneandbodycare.com)</t>
  </si>
  <si>
    <t>mindfulmaneandbodycare@gmail.com</t>
  </si>
  <si>
    <t>Kim Hopper</t>
  </si>
  <si>
    <t>240-685-6685</t>
  </si>
  <si>
    <t>SCB Management Solutions</t>
  </si>
  <si>
    <t>SCB Management Consulting (scbmgmt.com)</t>
  </si>
  <si>
    <t>Management and Professional consulting and implementation</t>
  </si>
  <si>
    <t>scbagley@scbmgmt.com</t>
  </si>
  <si>
    <t>Stephanie Bagley</t>
  </si>
  <si>
    <t>443-541-5980</t>
  </si>
  <si>
    <t>Target Marketing Group</t>
  </si>
  <si>
    <t>Promtional products, branded apparel, custom embroidery and corporate gifts</t>
  </si>
  <si>
    <t>https://tmgroup.com/</t>
  </si>
  <si>
    <t>info@tmgroup.com</t>
  </si>
  <si>
    <t>Gillian Summers</t>
  </si>
  <si>
    <t>410-236-8803</t>
  </si>
  <si>
    <t>Reyarp Strategies Group</t>
  </si>
  <si>
    <t>Home | REYARP (reyarpllc.com)</t>
  </si>
  <si>
    <t>zpierre@reyarpllc.com</t>
  </si>
  <si>
    <t>Zina Pierre</t>
  </si>
  <si>
    <t>301-892-6515</t>
  </si>
  <si>
    <t xml:space="preserve">Strategy and Consulting (DEI, Professional Dev., Polling and research) </t>
  </si>
  <si>
    <t>ASSA Construction</t>
  </si>
  <si>
    <t>Assa Construction Services LLC – We Speak Construction</t>
  </si>
  <si>
    <t>zoumana@assaconstruction.com</t>
  </si>
  <si>
    <t>Zoumana Keita</t>
  </si>
  <si>
    <t>301-379-0611</t>
  </si>
  <si>
    <t>S Mills Interiors</t>
  </si>
  <si>
    <t>Office Flooring Options, Custom Lighting, Window Treatments - S. Mills Interiors - Baltimore, Maryland (shadesyourway.net)</t>
  </si>
  <si>
    <t>Finishing contractors, flooring, lighting, window fixtures</t>
  </si>
  <si>
    <t>Shadesyourway@gmail.com</t>
  </si>
  <si>
    <t>Shelly Love</t>
  </si>
  <si>
    <t>410-983-2318</t>
  </si>
  <si>
    <t>Dahlak Partners</t>
  </si>
  <si>
    <t>Consulting, advisory services in cyber risk assessment</t>
  </si>
  <si>
    <t>https://cyberzerotrust.com/</t>
  </si>
  <si>
    <t>SOLRAWYA@YAHOO.COM</t>
  </si>
  <si>
    <t>Solomon Weldekirstos</t>
  </si>
  <si>
    <t>301-512-6217</t>
  </si>
  <si>
    <t>K Dixon Architecture</t>
  </si>
  <si>
    <t>Architecture and Engineering Services</t>
  </si>
  <si>
    <t>KDixonArchitecture</t>
  </si>
  <si>
    <t>info@kdixonarchitecture.com</t>
  </si>
  <si>
    <t>Kathy Dixon</t>
  </si>
  <si>
    <t>571-277-4674</t>
  </si>
  <si>
    <t>AB Consulting</t>
  </si>
  <si>
    <t>Civil engineering and Support services</t>
  </si>
  <si>
    <t>Home - AB Consultants, Inc. (abconsultantsinc.com)</t>
  </si>
  <si>
    <t>info@abconsultants.com</t>
  </si>
  <si>
    <t>Thia Graham</t>
  </si>
  <si>
    <t>443-729-2650</t>
  </si>
  <si>
    <t>Corenic Construction Group</t>
  </si>
  <si>
    <t>Commercial Contracting, interior alteration, facility additions, renovation</t>
  </si>
  <si>
    <t>https://corenic-cg.com/</t>
  </si>
  <si>
    <t>brunson@corenic-cg.com</t>
  </si>
  <si>
    <t>Brunson Cooper</t>
  </si>
  <si>
    <t>443-836-5370</t>
  </si>
  <si>
    <t>Adinkra Solutions Group</t>
  </si>
  <si>
    <t>Cybersecurity consulting, IT staff augmentation, training, governance</t>
  </si>
  <si>
    <t>https://theasgllc.com/</t>
  </si>
  <si>
    <t>pointer@theasgllc.com</t>
  </si>
  <si>
    <t>Dr. Himide Hardy-Pointer</t>
  </si>
  <si>
    <t>443-963-4022</t>
  </si>
  <si>
    <t>Swift Electric Services</t>
  </si>
  <si>
    <t>Electrical contractors, renovations, lighting install, cable replacement</t>
  </si>
  <si>
    <t>Our Services | Swift Electric Servi (swiftelectricbaltimore.com)</t>
  </si>
  <si>
    <t>ft.swiftelectricservices@gmail.com</t>
  </si>
  <si>
    <t>Frank Tates</t>
  </si>
  <si>
    <t>443-413-4111</t>
  </si>
  <si>
    <t>Curry Printing</t>
  </si>
  <si>
    <t xml:space="preserve">Printing, Graphic Design, Signage </t>
  </si>
  <si>
    <t>Curry Printing | #1 Printing Company in Baltimore MD</t>
  </si>
  <si>
    <t>info@curryprint.com</t>
  </si>
  <si>
    <t>Paula Fargo</t>
  </si>
  <si>
    <t>410-685-2679</t>
  </si>
  <si>
    <t>Jenesaisquoi LLC</t>
  </si>
  <si>
    <t>General contracting, low voltage, site logistics, landscaping</t>
  </si>
  <si>
    <t>https://www.jenesaisquoillc.com/</t>
  </si>
  <si>
    <t>alewis@jenesaisquoillc.com</t>
  </si>
  <si>
    <t>Ari Lewis</t>
  </si>
  <si>
    <t>TCT Cost</t>
  </si>
  <si>
    <t>cost estimating, cost management services</t>
  </si>
  <si>
    <t>https://www.tctcost.com/expertise/our-firm/</t>
  </si>
  <si>
    <t>mwalton@tctcost.com</t>
  </si>
  <si>
    <t>Monique Walton</t>
  </si>
  <si>
    <t>202-315-8944</t>
  </si>
  <si>
    <t>Computer Systems Designs, Beauty Consulting, Commercial media</t>
  </si>
  <si>
    <t>info@johnsonmillerent.com</t>
  </si>
  <si>
    <t>Aisha Massac</t>
  </si>
  <si>
    <t>202-602-5079</t>
  </si>
  <si>
    <t>This list as a resource for purchasing cardholders to locate a small, minority or veteran businesses when making a purchase.  These are local businesses that are certified by the state to be either small, minority owned or veteran owned and would love an opportunity to work with TU! If you know of a business that should be added or would like to become certified, please send the vendor information to cfranze@towson.edu.                                                                           Updated 5/2/2024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</si>
</sst>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sz val="11"/>
      <name val="Arial"/>
      <family val="2"/>
    </font>
    <font>
      <sz val="11"/>
      <color rgb="FF000000"/>
      <name val="Calibri"/>
      <family val="2"/>
    </font>
    <font>
      <sz val="12"/>
      <color theme="1"/>
      <name val="Calibri"/>
      <family val="2"/>
      <scheme val="minor"/>
    </font>
    <font>
      <sz val="12"/>
      <color theme="1"/>
      <name val="Calibri"/>
      <family val="2"/>
      <scheme val="minor"/>
    </font>
    <font>
      <sz val="16"/>
      <color theme="1"/>
      <name val="Calibri"/>
      <family val="2"/>
      <scheme val="minor"/>
    </font>
    <font>
      <sz val="16"/>
      <color theme="1"/>
      <name val="Calibri"/>
      <family val="2"/>
      <scheme val="minor"/>
    </font>
    <font>
      <sz val="28"/>
      <color theme="1"/>
      <name val="Calibri"/>
      <family val="2"/>
      <scheme val="minor"/>
    </font>
    <font>
      <sz val="12"/>
      <color rgb="FF000000"/>
      <name val="Calibri"/>
      <family val="2"/>
      <scheme val="minor"/>
    </font>
    <font>
      <sz val="11"/>
      <color rgb="FF000000"/>
      <name val="Calibri"/>
      <family val="2"/>
      <charset val="1"/>
    </font>
    <font>
      <sz val="8"/>
      <color rgb="FF000000"/>
      <name val="Calibri"/>
      <family val="2"/>
      <scheme val="minor"/>
    </font>
    <font>
      <sz val="12"/>
      <color theme="1"/>
      <name val="Aptos"/>
      <family val="2"/>
    </font>
  </fonts>
  <fills count="4">
    <fill>
      <patternFill patternType="none"/>
    </fill>
    <fill>
      <patternFill patternType="gray125"/>
    </fill>
    <fill>
      <patternFill patternType="solid">
        <fgColor theme="4" tint="0.79998168889431442"/>
        <bgColor indexed="65"/>
      </patternFill>
    </fill>
    <fill>
      <patternFill patternType="solid">
        <fgColor rgb="FFF0F00A"/>
        <bgColor indexed="64"/>
      </patternFill>
    </fill>
  </fills>
  <borders count="1">
    <border>
      <left/>
      <right/>
      <top/>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27">
    <xf numFmtId="0" fontId="0" fillId="0" borderId="0" xfId="0"/>
    <xf numFmtId="0" fontId="2" fillId="0" borderId="0" xfId="2"/>
    <xf numFmtId="0" fontId="0" fillId="0" borderId="0" xfId="0" applyAlignment="1">
      <alignment horizontal="left"/>
    </xf>
    <xf numFmtId="0" fontId="2" fillId="0" borderId="0" xfId="2" applyFill="1"/>
    <xf numFmtId="0" fontId="2" fillId="0" borderId="0" xfId="2" applyFill="1" applyBorder="1"/>
    <xf numFmtId="0" fontId="3" fillId="0" borderId="0" xfId="0" applyFont="1"/>
    <xf numFmtId="0" fontId="4" fillId="0" borderId="0" xfId="0" applyFont="1"/>
    <xf numFmtId="0" fontId="2" fillId="0" borderId="0" xfId="2" applyBorder="1"/>
    <xf numFmtId="0" fontId="5" fillId="0" borderId="0" xfId="0" applyFont="1"/>
    <xf numFmtId="0" fontId="2" fillId="0" borderId="0" xfId="2" applyFill="1" applyBorder="1" applyAlignment="1"/>
    <xf numFmtId="0" fontId="0" fillId="0" borderId="0" xfId="0" applyAlignment="1">
      <alignment wrapText="1"/>
    </xf>
    <xf numFmtId="0" fontId="2" fillId="0" borderId="0" xfId="2" applyAlignment="1">
      <alignment wrapText="1"/>
    </xf>
    <xf numFmtId="0" fontId="0" fillId="0" borderId="0" xfId="0" applyAlignment="1">
      <alignment horizontal="center"/>
    </xf>
    <xf numFmtId="0" fontId="8" fillId="3" borderId="0" xfId="1" applyFont="1" applyFill="1" applyBorder="1"/>
    <xf numFmtId="0" fontId="9" fillId="3" borderId="0" xfId="0" applyFont="1" applyFill="1"/>
    <xf numFmtId="0" fontId="9" fillId="3" borderId="0" xfId="1" applyFont="1" applyFill="1" applyBorder="1" applyAlignment="1">
      <alignment horizontal="center"/>
    </xf>
    <xf numFmtId="0" fontId="9" fillId="3" borderId="0" xfId="1" applyFont="1" applyFill="1" applyBorder="1"/>
    <xf numFmtId="0" fontId="7" fillId="3" borderId="0" xfId="1" applyFont="1" applyFill="1" applyBorder="1" applyAlignment="1">
      <alignment horizontal="center" wrapText="1"/>
    </xf>
    <xf numFmtId="0" fontId="6" fillId="3" borderId="0" xfId="1" applyFont="1" applyFill="1" applyBorder="1" applyAlignment="1">
      <alignment horizontal="center" wrapText="1"/>
    </xf>
    <xf numFmtId="0" fontId="7" fillId="3" borderId="0" xfId="0" applyFont="1" applyFill="1"/>
    <xf numFmtId="0" fontId="12" fillId="0" borderId="0" xfId="0" applyFont="1"/>
    <xf numFmtId="0" fontId="11" fillId="0" borderId="0" xfId="0" applyFont="1" applyAlignment="1">
      <alignment vertical="center" wrapText="1"/>
    </xf>
    <xf numFmtId="0" fontId="10" fillId="0" borderId="0" xfId="0" applyFont="1" applyAlignment="1">
      <alignment horizontal="center" vertical="center"/>
    </xf>
    <xf numFmtId="0" fontId="14" fillId="0" borderId="0" xfId="0" applyFont="1"/>
    <xf numFmtId="0" fontId="11" fillId="0" borderId="0" xfId="0" applyFont="1" applyAlignment="1">
      <alignment vertical="center" wrapText="1"/>
    </xf>
    <xf numFmtId="0" fontId="10" fillId="0" borderId="0" xfId="0" applyFont="1" applyAlignment="1">
      <alignment horizontal="center" vertical="center"/>
    </xf>
    <xf numFmtId="0" fontId="0" fillId="0" borderId="0" xfId="0" applyAlignment="1">
      <alignment horizontal="center" vertical="center" wrapText="1"/>
    </xf>
  </cellXfs>
  <cellStyles count="3">
    <cellStyle name="20% - Accent1" xfId="1" builtinId="30"/>
    <cellStyle name="Hyperlink" xfId="2"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0F0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266700</xdr:colOff>
      <xdr:row>0</xdr:row>
      <xdr:rowOff>1349375</xdr:rowOff>
    </xdr:to>
    <xdr:pic>
      <xdr:nvPicPr>
        <xdr:cNvPr id="5" name="Picture 4">
          <a:extLst>
            <a:ext uri="{FF2B5EF4-FFF2-40B4-BE49-F238E27FC236}">
              <a16:creationId xmlns:a16="http://schemas.microsoft.com/office/drawing/2014/main" id="{28C4F3EB-C788-1BEB-95C1-B9C0809628CE}"/>
            </a:ext>
          </a:extLst>
        </xdr:cNvPr>
        <xdr:cNvPicPr>
          <a:picLocks noChangeAspect="1"/>
        </xdr:cNvPicPr>
      </xdr:nvPicPr>
      <xdr:blipFill>
        <a:blip xmlns:r="http://schemas.openxmlformats.org/officeDocument/2006/relationships" r:embed="rId1"/>
        <a:stretch>
          <a:fillRect/>
        </a:stretch>
      </xdr:blipFill>
      <xdr:spPr>
        <a:xfrm>
          <a:off x="0" y="0"/>
          <a:ext cx="2838450" cy="13430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lhall@stondoh.com" TargetMode="External"/><Relationship Id="rId21" Type="http://schemas.openxmlformats.org/officeDocument/2006/relationships/hyperlink" Target="https://idiveb4.com/" TargetMode="External"/><Relationship Id="rId324" Type="http://schemas.openxmlformats.org/officeDocument/2006/relationships/hyperlink" Target="https://colimore.com/" TargetMode="External"/><Relationship Id="rId531" Type="http://schemas.openxmlformats.org/officeDocument/2006/relationships/hyperlink" Target="http://www.encoreeventdesigns.com/" TargetMode="External"/><Relationship Id="rId629" Type="http://schemas.openxmlformats.org/officeDocument/2006/relationships/hyperlink" Target="mailto:info@tmgroup.com" TargetMode="External"/><Relationship Id="rId170" Type="http://schemas.openxmlformats.org/officeDocument/2006/relationships/hyperlink" Target="https://chykearchitects.com/" TargetMode="External"/><Relationship Id="rId268" Type="http://schemas.openxmlformats.org/officeDocument/2006/relationships/hyperlink" Target="https://www.thedesignresults.com/" TargetMode="External"/><Relationship Id="rId475" Type="http://schemas.openxmlformats.org/officeDocument/2006/relationships/hyperlink" Target="mailto:swat@ainfosys.com" TargetMode="External"/><Relationship Id="rId32" Type="http://schemas.openxmlformats.org/officeDocument/2006/relationships/hyperlink" Target="https://valuedrywaterproofing.com/" TargetMode="External"/><Relationship Id="rId128" Type="http://schemas.openxmlformats.org/officeDocument/2006/relationships/hyperlink" Target="https://www.alphavets.com/" TargetMode="External"/><Relationship Id="rId335" Type="http://schemas.openxmlformats.org/officeDocument/2006/relationships/hyperlink" Target="mailto:info@greentechfuel.com" TargetMode="External"/><Relationship Id="rId542" Type="http://schemas.openxmlformats.org/officeDocument/2006/relationships/hyperlink" Target="https://www.gosoftstuff.com/" TargetMode="External"/><Relationship Id="rId181" Type="http://schemas.openxmlformats.org/officeDocument/2006/relationships/hyperlink" Target="https://www.omgapprovals.com/" TargetMode="External"/><Relationship Id="rId402" Type="http://schemas.openxmlformats.org/officeDocument/2006/relationships/hyperlink" Target="https://www.zigersnead.com/" TargetMode="External"/><Relationship Id="rId279" Type="http://schemas.openxmlformats.org/officeDocument/2006/relationships/hyperlink" Target="https://duit.us/" TargetMode="External"/><Relationship Id="rId486" Type="http://schemas.openxmlformats.org/officeDocument/2006/relationships/hyperlink" Target="https://www.vantagepoint-inc.com/" TargetMode="External"/><Relationship Id="rId43" Type="http://schemas.openxmlformats.org/officeDocument/2006/relationships/hyperlink" Target="mailto:vceballos@ambercontrators.com" TargetMode="External"/><Relationship Id="rId139" Type="http://schemas.openxmlformats.org/officeDocument/2006/relationships/hyperlink" Target="https://rghproducts.com/" TargetMode="External"/><Relationship Id="rId346" Type="http://schemas.openxmlformats.org/officeDocument/2006/relationships/hyperlink" Target="https://www.en-netservices.com/" TargetMode="External"/><Relationship Id="rId553" Type="http://schemas.openxmlformats.org/officeDocument/2006/relationships/hyperlink" Target="mailto:kash.rehman@foodservicecontracting.com" TargetMode="External"/><Relationship Id="rId192" Type="http://schemas.openxmlformats.org/officeDocument/2006/relationships/hyperlink" Target="https://www.nine27.co/" TargetMode="External"/><Relationship Id="rId206" Type="http://schemas.openxmlformats.org/officeDocument/2006/relationships/hyperlink" Target="https://www.taktech.biz/" TargetMode="External"/><Relationship Id="rId413" Type="http://schemas.openxmlformats.org/officeDocument/2006/relationships/hyperlink" Target="https://bithgroup.com/" TargetMode="External"/><Relationship Id="rId497" Type="http://schemas.openxmlformats.org/officeDocument/2006/relationships/hyperlink" Target="mailto:bids@clarkbuildingtechnologies.com" TargetMode="External"/><Relationship Id="rId620" Type="http://schemas.openxmlformats.org/officeDocument/2006/relationships/hyperlink" Target="mailto:omar@plannedpower.com" TargetMode="External"/><Relationship Id="rId357" Type="http://schemas.openxmlformats.org/officeDocument/2006/relationships/hyperlink" Target="https://www2.klenzoidinc.com/" TargetMode="External"/><Relationship Id="rId54" Type="http://schemas.openxmlformats.org/officeDocument/2006/relationships/hyperlink" Target="https://www.btisecurity.com/" TargetMode="External"/><Relationship Id="rId217" Type="http://schemas.openxmlformats.org/officeDocument/2006/relationships/hyperlink" Target="mailto:DMcDonald@allstaffedup.com" TargetMode="External"/><Relationship Id="rId564" Type="http://schemas.openxmlformats.org/officeDocument/2006/relationships/hyperlink" Target="mailto:melissaw@waybettermarketing" TargetMode="External"/><Relationship Id="rId424" Type="http://schemas.openxmlformats.org/officeDocument/2006/relationships/hyperlink" Target="https://sagelightwellness.com/" TargetMode="External"/><Relationship Id="rId631" Type="http://schemas.openxmlformats.org/officeDocument/2006/relationships/hyperlink" Target="mailto:zpierre@reyarpllc.com" TargetMode="External"/><Relationship Id="rId270" Type="http://schemas.openxmlformats.org/officeDocument/2006/relationships/hyperlink" Target="https://www.dcatechpartners.com/" TargetMode="External"/><Relationship Id="rId65" Type="http://schemas.openxmlformats.org/officeDocument/2006/relationships/hyperlink" Target="mailto:henry.garcia@dcbuilders.com" TargetMode="External"/><Relationship Id="rId130" Type="http://schemas.openxmlformats.org/officeDocument/2006/relationships/hyperlink" Target="mailto:info@amsacreative.com" TargetMode="External"/><Relationship Id="rId368" Type="http://schemas.openxmlformats.org/officeDocument/2006/relationships/hyperlink" Target="mailto:info@re-form.com" TargetMode="External"/><Relationship Id="rId575" Type="http://schemas.openxmlformats.org/officeDocument/2006/relationships/hyperlink" Target="https://www.murphydittenhafer.com/" TargetMode="External"/><Relationship Id="rId228" Type="http://schemas.openxmlformats.org/officeDocument/2006/relationships/hyperlink" Target="mailto:fan.chang@w2wds.com" TargetMode="External"/><Relationship Id="rId435" Type="http://schemas.openxmlformats.org/officeDocument/2006/relationships/hyperlink" Target="mailto:accounting@corridorflooring.com" TargetMode="External"/><Relationship Id="rId642" Type="http://schemas.openxmlformats.org/officeDocument/2006/relationships/hyperlink" Target="mailto:thia.graham@abconsultantsinc.com" TargetMode="External"/><Relationship Id="rId281" Type="http://schemas.openxmlformats.org/officeDocument/2006/relationships/hyperlink" Target="https://www.fleursdave.com/" TargetMode="External"/><Relationship Id="rId502" Type="http://schemas.openxmlformats.org/officeDocument/2006/relationships/hyperlink" Target="https://www.csie.com/" TargetMode="External"/><Relationship Id="rId76" Type="http://schemas.openxmlformats.org/officeDocument/2006/relationships/hyperlink" Target="mailto:mhoneyblue@fivestarqr.com" TargetMode="External"/><Relationship Id="rId141" Type="http://schemas.openxmlformats.org/officeDocument/2006/relationships/hyperlink" Target="https://reliablecarellc.com/" TargetMode="External"/><Relationship Id="rId379" Type="http://schemas.openxmlformats.org/officeDocument/2006/relationships/hyperlink" Target="https://tjdistributors.com/" TargetMode="External"/><Relationship Id="rId586" Type="http://schemas.openxmlformats.org/officeDocument/2006/relationships/hyperlink" Target="https://uniformsbyunitec.com/minority-owned-federal-uniform-supplier/" TargetMode="External"/><Relationship Id="rId7" Type="http://schemas.openxmlformats.org/officeDocument/2006/relationships/hyperlink" Target="mailto:info@p2cleaning.com" TargetMode="External"/><Relationship Id="rId239" Type="http://schemas.openxmlformats.org/officeDocument/2006/relationships/hyperlink" Target="mailto:denise@taktech.biz" TargetMode="External"/><Relationship Id="rId446" Type="http://schemas.openxmlformats.org/officeDocument/2006/relationships/hyperlink" Target="mailto:nick@dominguezco.com" TargetMode="External"/><Relationship Id="rId653" Type="http://schemas.openxmlformats.org/officeDocument/2006/relationships/hyperlink" Target="https://www.tctcost.com/expertise/our-firm/" TargetMode="External"/><Relationship Id="rId292" Type="http://schemas.openxmlformats.org/officeDocument/2006/relationships/hyperlink" Target="mailto:constance@cn-accounting.com" TargetMode="External"/><Relationship Id="rId306" Type="http://schemas.openxmlformats.org/officeDocument/2006/relationships/hyperlink" Target="mailto:lknight@mimarch.net" TargetMode="External"/><Relationship Id="rId87" Type="http://schemas.openxmlformats.org/officeDocument/2006/relationships/hyperlink" Target="mailto:business@jasmine-management.com" TargetMode="External"/><Relationship Id="rId513" Type="http://schemas.openxmlformats.org/officeDocument/2006/relationships/hyperlink" Target="mailto:scarroll@dwkozera.com" TargetMode="External"/><Relationship Id="rId597" Type="http://schemas.openxmlformats.org/officeDocument/2006/relationships/hyperlink" Target="mailto:tina@mdpolicesupply.net" TargetMode="External"/><Relationship Id="rId152" Type="http://schemas.openxmlformats.org/officeDocument/2006/relationships/hyperlink" Target="https://www.thewatkinsgroup.com/" TargetMode="External"/><Relationship Id="rId457" Type="http://schemas.openxmlformats.org/officeDocument/2006/relationships/hyperlink" Target="mailto:khorton@mechcont.com" TargetMode="External"/><Relationship Id="rId14" Type="http://schemas.openxmlformats.org/officeDocument/2006/relationships/hyperlink" Target="https://discoveryconstructiondmv.com/" TargetMode="External"/><Relationship Id="rId317" Type="http://schemas.openxmlformats.org/officeDocument/2006/relationships/hyperlink" Target="https://www.bobbyspottys.com/" TargetMode="External"/><Relationship Id="rId524" Type="http://schemas.openxmlformats.org/officeDocument/2006/relationships/hyperlink" Target="mailto:info@solidcustomprint.com" TargetMode="External"/><Relationship Id="rId98" Type="http://schemas.openxmlformats.org/officeDocument/2006/relationships/hyperlink" Target="mailto:rdavis@mainstreet2.com" TargetMode="External"/><Relationship Id="rId163" Type="http://schemas.openxmlformats.org/officeDocument/2006/relationships/hyperlink" Target="mailto:Jblum@condortech.com" TargetMode="External"/><Relationship Id="rId370" Type="http://schemas.openxmlformats.org/officeDocument/2006/relationships/hyperlink" Target="mailto:carol@sandersdesigns.com" TargetMode="External"/><Relationship Id="rId230" Type="http://schemas.openxmlformats.org/officeDocument/2006/relationships/hyperlink" Target="mailto:fkelso431@yahoo.com" TargetMode="External"/><Relationship Id="rId468" Type="http://schemas.openxmlformats.org/officeDocument/2006/relationships/hyperlink" Target="https://www.appliedtechnologyservices.com/" TargetMode="External"/><Relationship Id="rId25" Type="http://schemas.openxmlformats.org/officeDocument/2006/relationships/hyperlink" Target="mailto:cmsessynest@gmail.com" TargetMode="External"/><Relationship Id="rId328" Type="http://schemas.openxmlformats.org/officeDocument/2006/relationships/hyperlink" Target="https://creativejestures.com/" TargetMode="External"/><Relationship Id="rId535" Type="http://schemas.openxmlformats.org/officeDocument/2006/relationships/hyperlink" Target="mailto:hello@cajoucreamery.com" TargetMode="External"/><Relationship Id="rId174" Type="http://schemas.openxmlformats.org/officeDocument/2006/relationships/hyperlink" Target="https://www.cvinc.com/" TargetMode="External"/><Relationship Id="rId381" Type="http://schemas.openxmlformats.org/officeDocument/2006/relationships/hyperlink" Target="mailto:info@vessel-llc.com" TargetMode="External"/><Relationship Id="rId602" Type="http://schemas.openxmlformats.org/officeDocument/2006/relationships/hyperlink" Target="mailto:fbcincinfo@aol.com" TargetMode="External"/><Relationship Id="rId241" Type="http://schemas.openxmlformats.org/officeDocument/2006/relationships/hyperlink" Target="mailto:support@jetransporte.biz" TargetMode="External"/><Relationship Id="rId479" Type="http://schemas.openxmlformats.org/officeDocument/2006/relationships/hyperlink" Target="mailto:whill@mdsound.com" TargetMode="External"/><Relationship Id="rId36" Type="http://schemas.openxmlformats.org/officeDocument/2006/relationships/hyperlink" Target="https://www.1stamazonconstruction.com/" TargetMode="External"/><Relationship Id="rId339" Type="http://schemas.openxmlformats.org/officeDocument/2006/relationships/hyperlink" Target="mailto:bheneghan@hcgi.com" TargetMode="External"/><Relationship Id="rId546" Type="http://schemas.openxmlformats.org/officeDocument/2006/relationships/hyperlink" Target="mailto:midniteconfections@gmail.com" TargetMode="External"/><Relationship Id="rId101" Type="http://schemas.openxmlformats.org/officeDocument/2006/relationships/hyperlink" Target="https://www.matosbuilders.com/" TargetMode="External"/><Relationship Id="rId185" Type="http://schemas.openxmlformats.org/officeDocument/2006/relationships/hyperlink" Target="mailto:bricks@firstchoicemasonry.net" TargetMode="External"/><Relationship Id="rId406" Type="http://schemas.openxmlformats.org/officeDocument/2006/relationships/hyperlink" Target="mailto:LDM@autoflexfleet.com" TargetMode="External"/><Relationship Id="rId392" Type="http://schemas.openxmlformats.org/officeDocument/2006/relationships/hyperlink" Target="mailto:richard.pleva@verizon.net" TargetMode="External"/><Relationship Id="rId613" Type="http://schemas.openxmlformats.org/officeDocument/2006/relationships/hyperlink" Target="mailto:dawncjoyner@gmail.com" TargetMode="External"/><Relationship Id="rId252" Type="http://schemas.openxmlformats.org/officeDocument/2006/relationships/hyperlink" Target="https://www.greenenergyllcwindows.com/" TargetMode="External"/><Relationship Id="rId47" Type="http://schemas.openxmlformats.org/officeDocument/2006/relationships/hyperlink" Target="mailto:rmehta@astuteng.com" TargetMode="External"/><Relationship Id="rId112" Type="http://schemas.openxmlformats.org/officeDocument/2006/relationships/hyperlink" Target="mailto:mmcgrath@salutinc.com" TargetMode="External"/><Relationship Id="rId557" Type="http://schemas.openxmlformats.org/officeDocument/2006/relationships/hyperlink" Target="https://www.qualityethnicfoods.com/" TargetMode="External"/><Relationship Id="rId196" Type="http://schemas.openxmlformats.org/officeDocument/2006/relationships/hyperlink" Target="mailto:cposkas@ccjm.com" TargetMode="External"/><Relationship Id="rId417" Type="http://schemas.openxmlformats.org/officeDocument/2006/relationships/hyperlink" Target="https://enviroexperts.net/" TargetMode="External"/><Relationship Id="rId624" Type="http://schemas.openxmlformats.org/officeDocument/2006/relationships/hyperlink" Target="mailto:info@abilityacr.com" TargetMode="External"/><Relationship Id="rId263" Type="http://schemas.openxmlformats.org/officeDocument/2006/relationships/hyperlink" Target="mailto:roanesrigging@gmail.com" TargetMode="External"/><Relationship Id="rId470" Type="http://schemas.openxmlformats.org/officeDocument/2006/relationships/hyperlink" Target="https://www.net-av.com/" TargetMode="External"/><Relationship Id="rId58" Type="http://schemas.openxmlformats.org/officeDocument/2006/relationships/hyperlink" Target="mailto:rwaddell@cjmaint.com" TargetMode="External"/><Relationship Id="rId123" Type="http://schemas.openxmlformats.org/officeDocument/2006/relationships/hyperlink" Target="https://www.thewbgllc.com/" TargetMode="External"/><Relationship Id="rId330" Type="http://schemas.openxmlformats.org/officeDocument/2006/relationships/hyperlink" Target="https://www.cyclonepowerwash.com/" TargetMode="External"/><Relationship Id="rId568" Type="http://schemas.openxmlformats.org/officeDocument/2006/relationships/hyperlink" Target="mailto:jillian@nanehi.com" TargetMode="External"/><Relationship Id="rId165" Type="http://schemas.openxmlformats.org/officeDocument/2006/relationships/hyperlink" Target="https://www.januscos.com/" TargetMode="External"/><Relationship Id="rId372" Type="http://schemas.openxmlformats.org/officeDocument/2006/relationships/hyperlink" Target="mailto:info@sandowconstruction.com" TargetMode="External"/><Relationship Id="rId428" Type="http://schemas.openxmlformats.org/officeDocument/2006/relationships/hyperlink" Target="https://wfteng.com/" TargetMode="External"/><Relationship Id="rId635" Type="http://schemas.openxmlformats.org/officeDocument/2006/relationships/hyperlink" Target="mailto:Shadesyourway@gmail.com" TargetMode="External"/><Relationship Id="rId232" Type="http://schemas.openxmlformats.org/officeDocument/2006/relationships/hyperlink" Target="mailto:sgross@guardianunitedgroup.com" TargetMode="External"/><Relationship Id="rId274" Type="http://schemas.openxmlformats.org/officeDocument/2006/relationships/hyperlink" Target="https://www.t12-tech.com/" TargetMode="External"/><Relationship Id="rId481" Type="http://schemas.openxmlformats.org/officeDocument/2006/relationships/hyperlink" Target="mailto:tls@ngen.com" TargetMode="External"/><Relationship Id="rId27" Type="http://schemas.openxmlformats.org/officeDocument/2006/relationships/hyperlink" Target="https://queenbpest.com/" TargetMode="External"/><Relationship Id="rId69" Type="http://schemas.openxmlformats.org/officeDocument/2006/relationships/hyperlink" Target="https://designandintegration.com/contact-us/" TargetMode="External"/><Relationship Id="rId134" Type="http://schemas.openxmlformats.org/officeDocument/2006/relationships/hyperlink" Target="https://www.expediteinfotech.com/" TargetMode="External"/><Relationship Id="rId537" Type="http://schemas.openxmlformats.org/officeDocument/2006/relationships/hyperlink" Target="mailto:ahennessey@esatoday" TargetMode="External"/><Relationship Id="rId579" Type="http://schemas.openxmlformats.org/officeDocument/2006/relationships/hyperlink" Target="https://www.spsonline.com/" TargetMode="External"/><Relationship Id="rId80" Type="http://schemas.openxmlformats.org/officeDocument/2006/relationships/hyperlink" Target="https://www.fastsigns.com/white-marsh-joppa-md/" TargetMode="External"/><Relationship Id="rId176" Type="http://schemas.openxmlformats.org/officeDocument/2006/relationships/hyperlink" Target="https://baylighting.net/" TargetMode="External"/><Relationship Id="rId341" Type="http://schemas.openxmlformats.org/officeDocument/2006/relationships/hyperlink" Target="mailto:jim.hogan@hoodz.us.com" TargetMode="External"/><Relationship Id="rId383" Type="http://schemas.openxmlformats.org/officeDocument/2006/relationships/hyperlink" Target="mailto:info@vitalsignsllc.net" TargetMode="External"/><Relationship Id="rId439" Type="http://schemas.openxmlformats.org/officeDocument/2006/relationships/hyperlink" Target="mailto:jamar@sixpointpictures.com" TargetMode="External"/><Relationship Id="rId590" Type="http://schemas.openxmlformats.org/officeDocument/2006/relationships/hyperlink" Target="https://www.hyloso.com/services/" TargetMode="External"/><Relationship Id="rId604" Type="http://schemas.openxmlformats.org/officeDocument/2006/relationships/hyperlink" Target="mailto:usflagcompanymd@gmail.com" TargetMode="External"/><Relationship Id="rId646" Type="http://schemas.openxmlformats.org/officeDocument/2006/relationships/hyperlink" Target="mailto:pointer@theasgllc.com" TargetMode="External"/><Relationship Id="rId201" Type="http://schemas.openxmlformats.org/officeDocument/2006/relationships/hyperlink" Target="mailto:pjsartell@sartellgroup.com" TargetMode="External"/><Relationship Id="rId243" Type="http://schemas.openxmlformats.org/officeDocument/2006/relationships/hyperlink" Target="mailto:DWhite@LMacSolutions.com" TargetMode="External"/><Relationship Id="rId285" Type="http://schemas.openxmlformats.org/officeDocument/2006/relationships/hyperlink" Target="https://www.dougallnurse.com/" TargetMode="External"/><Relationship Id="rId450" Type="http://schemas.openxmlformats.org/officeDocument/2006/relationships/hyperlink" Target="https://metrobobcat.com/" TargetMode="External"/><Relationship Id="rId506" Type="http://schemas.openxmlformats.org/officeDocument/2006/relationships/hyperlink" Target="mailto:info@jprtechnology.com" TargetMode="External"/><Relationship Id="rId38" Type="http://schemas.openxmlformats.org/officeDocument/2006/relationships/hyperlink" Target="https://tidyandtrim.com/landscaping/" TargetMode="External"/><Relationship Id="rId103" Type="http://schemas.openxmlformats.org/officeDocument/2006/relationships/hyperlink" Target="https://www.mckinc.com/" TargetMode="External"/><Relationship Id="rId310" Type="http://schemas.openxmlformats.org/officeDocument/2006/relationships/hyperlink" Target="mailto:theresa@americandesignassociates.com" TargetMode="External"/><Relationship Id="rId492" Type="http://schemas.openxmlformats.org/officeDocument/2006/relationships/hyperlink" Target="https://www.shellythecoach.com/" TargetMode="External"/><Relationship Id="rId548" Type="http://schemas.openxmlformats.org/officeDocument/2006/relationships/hyperlink" Target="mailto:mary@teddybearfresh.com" TargetMode="External"/><Relationship Id="rId91" Type="http://schemas.openxmlformats.org/officeDocument/2006/relationships/hyperlink" Target="https://www.jrsarchitects.com/" TargetMode="External"/><Relationship Id="rId145" Type="http://schemas.openxmlformats.org/officeDocument/2006/relationships/hyperlink" Target="https://www.roadsafetyllc.com/" TargetMode="External"/><Relationship Id="rId187" Type="http://schemas.openxmlformats.org/officeDocument/2006/relationships/hyperlink" Target="mailto:phil@goldleafgrp.com" TargetMode="External"/><Relationship Id="rId352" Type="http://schemas.openxmlformats.org/officeDocument/2006/relationships/hyperlink" Target="mailto:info@irvinhahn.com" TargetMode="External"/><Relationship Id="rId394" Type="http://schemas.openxmlformats.org/officeDocument/2006/relationships/hyperlink" Target="mailto:jmyers@artneg.com" TargetMode="External"/><Relationship Id="rId408" Type="http://schemas.openxmlformats.org/officeDocument/2006/relationships/hyperlink" Target="mailto:accountingmatters@emslab.com" TargetMode="External"/><Relationship Id="rId615" Type="http://schemas.openxmlformats.org/officeDocument/2006/relationships/hyperlink" Target="mailto:karmentrout@epicolorspace.com" TargetMode="External"/><Relationship Id="rId212" Type="http://schemas.openxmlformats.org/officeDocument/2006/relationships/hyperlink" Target="https://www.connectwithsls.com/" TargetMode="External"/><Relationship Id="rId254" Type="http://schemas.openxmlformats.org/officeDocument/2006/relationships/hyperlink" Target="http://www.hvacfilter.com/" TargetMode="External"/><Relationship Id="rId657" Type="http://schemas.openxmlformats.org/officeDocument/2006/relationships/drawing" Target="../drawings/drawing1.xml"/><Relationship Id="rId49" Type="http://schemas.openxmlformats.org/officeDocument/2006/relationships/hyperlink" Target="https://www.ashmarinc.net/" TargetMode="External"/><Relationship Id="rId114" Type="http://schemas.openxmlformats.org/officeDocument/2006/relationships/hyperlink" Target="mailto:oscar@scccorp.net" TargetMode="External"/><Relationship Id="rId296" Type="http://schemas.openxmlformats.org/officeDocument/2006/relationships/hyperlink" Target="mailto:faith@faithwachter.com" TargetMode="External"/><Relationship Id="rId461" Type="http://schemas.openxmlformats.org/officeDocument/2006/relationships/hyperlink" Target="mailto:wbrown@brownsafetyconsulting.com" TargetMode="External"/><Relationship Id="rId517" Type="http://schemas.openxmlformats.org/officeDocument/2006/relationships/hyperlink" Target="https://www.beast-elite.com/about-1-1" TargetMode="External"/><Relationship Id="rId559" Type="http://schemas.openxmlformats.org/officeDocument/2006/relationships/hyperlink" Target="https://boonerangconsulting.com/services-1" TargetMode="External"/><Relationship Id="rId60" Type="http://schemas.openxmlformats.org/officeDocument/2006/relationships/hyperlink" Target="mailto:jparker@commercialessentials.com" TargetMode="External"/><Relationship Id="rId156" Type="http://schemas.openxmlformats.org/officeDocument/2006/relationships/hyperlink" Target="https://chilomboconsulting.com/" TargetMode="External"/><Relationship Id="rId198" Type="http://schemas.openxmlformats.org/officeDocument/2006/relationships/hyperlink" Target="mailto:kbrown@brownscomm.com" TargetMode="External"/><Relationship Id="rId321" Type="http://schemas.openxmlformats.org/officeDocument/2006/relationships/hyperlink" Target="https://ajstationers.com/" TargetMode="External"/><Relationship Id="rId363" Type="http://schemas.openxmlformats.org/officeDocument/2006/relationships/hyperlink" Target="https://mca.design/" TargetMode="External"/><Relationship Id="rId419" Type="http://schemas.openxmlformats.org/officeDocument/2006/relationships/hyperlink" Target="mailto:madhu@vankysoft.com" TargetMode="External"/><Relationship Id="rId570" Type="http://schemas.openxmlformats.org/officeDocument/2006/relationships/hyperlink" Target="mailto:info@adlerdisplay.com" TargetMode="External"/><Relationship Id="rId626" Type="http://schemas.openxmlformats.org/officeDocument/2006/relationships/hyperlink" Target="https://www.scbmgmt.com/" TargetMode="External"/><Relationship Id="rId223" Type="http://schemas.openxmlformats.org/officeDocument/2006/relationships/hyperlink" Target="mailto:hjohnson@lsyarchitects.com" TargetMode="External"/><Relationship Id="rId430" Type="http://schemas.openxmlformats.org/officeDocument/2006/relationships/hyperlink" Target="https://www.nmpengineering.com/" TargetMode="External"/><Relationship Id="rId18" Type="http://schemas.openxmlformats.org/officeDocument/2006/relationships/hyperlink" Target="mailto:office@genlelevator.com" TargetMode="External"/><Relationship Id="rId265" Type="http://schemas.openxmlformats.org/officeDocument/2006/relationships/hyperlink" Target="mailto:roanesrigging@gmail.com" TargetMode="External"/><Relationship Id="rId472" Type="http://schemas.openxmlformats.org/officeDocument/2006/relationships/hyperlink" Target="mailto:info@leehartman.com" TargetMode="External"/><Relationship Id="rId528" Type="http://schemas.openxmlformats.org/officeDocument/2006/relationships/hyperlink" Target="mailto:nfo@juucemd.com" TargetMode="External"/><Relationship Id="rId125" Type="http://schemas.openxmlformats.org/officeDocument/2006/relationships/hyperlink" Target="https://wkmsolutions.net/" TargetMode="External"/><Relationship Id="rId167" Type="http://schemas.openxmlformats.org/officeDocument/2006/relationships/hyperlink" Target="mailto:tarbaugh@leadingedgecon.com" TargetMode="External"/><Relationship Id="rId332" Type="http://schemas.openxmlformats.org/officeDocument/2006/relationships/hyperlink" Target="http://www.earncontractors.com/" TargetMode="External"/><Relationship Id="rId374" Type="http://schemas.openxmlformats.org/officeDocument/2006/relationships/hyperlink" Target="mailto:info@sueannsofficesupply.com" TargetMode="External"/><Relationship Id="rId581" Type="http://schemas.openxmlformats.org/officeDocument/2006/relationships/hyperlink" Target="https://www.systcom.com/" TargetMode="External"/><Relationship Id="rId71" Type="http://schemas.openxmlformats.org/officeDocument/2006/relationships/hyperlink" Target="https://www.edwardsandhill.com/" TargetMode="External"/><Relationship Id="rId234" Type="http://schemas.openxmlformats.org/officeDocument/2006/relationships/hyperlink" Target="mailto:bzhang@usabalsolutions.com" TargetMode="External"/><Relationship Id="rId637" Type="http://schemas.openxmlformats.org/officeDocument/2006/relationships/hyperlink" Target="mailto:SOLRAWYA@YAHOO.COM" TargetMode="External"/><Relationship Id="rId2" Type="http://schemas.openxmlformats.org/officeDocument/2006/relationships/hyperlink" Target="https://bethelelectric.com/" TargetMode="External"/><Relationship Id="rId29" Type="http://schemas.openxmlformats.org/officeDocument/2006/relationships/hyperlink" Target="https://reffservices.com/" TargetMode="External"/><Relationship Id="rId276" Type="http://schemas.openxmlformats.org/officeDocument/2006/relationships/hyperlink" Target="mailto:cdlacey@processforthefuture.com" TargetMode="External"/><Relationship Id="rId441" Type="http://schemas.openxmlformats.org/officeDocument/2006/relationships/hyperlink" Target="https://bulldogtrucking.com/" TargetMode="External"/><Relationship Id="rId483" Type="http://schemas.openxmlformats.org/officeDocument/2006/relationships/hyperlink" Target="mailto:Nabil@omegacorit.com" TargetMode="External"/><Relationship Id="rId539" Type="http://schemas.openxmlformats.org/officeDocument/2006/relationships/hyperlink" Target="mailto:althea@ilovethisjerk.com" TargetMode="External"/><Relationship Id="rId40" Type="http://schemas.openxmlformats.org/officeDocument/2006/relationships/hyperlink" Target="http://www.accurateconceptions.com/" TargetMode="External"/><Relationship Id="rId136" Type="http://schemas.openxmlformats.org/officeDocument/2006/relationships/hyperlink" Target="mailto:smarley@leotaresources.com" TargetMode="External"/><Relationship Id="rId178" Type="http://schemas.openxmlformats.org/officeDocument/2006/relationships/hyperlink" Target="https://www.potowmacengineers.com/" TargetMode="External"/><Relationship Id="rId301" Type="http://schemas.openxmlformats.org/officeDocument/2006/relationships/hyperlink" Target="https://www.servicemasterclean.com/chesapeake-millersville/" TargetMode="External"/><Relationship Id="rId343" Type="http://schemas.openxmlformats.org/officeDocument/2006/relationships/hyperlink" Target="mailto:baspartsteam@baltimoreauto.net" TargetMode="External"/><Relationship Id="rId550" Type="http://schemas.openxmlformats.org/officeDocument/2006/relationships/hyperlink" Target="https://lyonbakery.com/" TargetMode="External"/><Relationship Id="rId82" Type="http://schemas.openxmlformats.org/officeDocument/2006/relationships/hyperlink" Target="https://www.gn-inc.com/" TargetMode="External"/><Relationship Id="rId203" Type="http://schemas.openxmlformats.org/officeDocument/2006/relationships/hyperlink" Target="mailto:rbriggs@waltersrelocations.com" TargetMode="External"/><Relationship Id="rId385" Type="http://schemas.openxmlformats.org/officeDocument/2006/relationships/hyperlink" Target="mailto:information@vonparis.com" TargetMode="External"/><Relationship Id="rId592" Type="http://schemas.openxmlformats.org/officeDocument/2006/relationships/hyperlink" Target="https://www.awardsplus.com/" TargetMode="External"/><Relationship Id="rId606" Type="http://schemas.openxmlformats.org/officeDocument/2006/relationships/hyperlink" Target="mailto:nzoulou@yahoo.com" TargetMode="External"/><Relationship Id="rId648" Type="http://schemas.openxmlformats.org/officeDocument/2006/relationships/hyperlink" Target="mailto:ft.swiftelectricservices@gmail.com" TargetMode="External"/><Relationship Id="rId245" Type="http://schemas.openxmlformats.org/officeDocument/2006/relationships/hyperlink" Target="mailto:trivers@tysonpmgroup.com" TargetMode="External"/><Relationship Id="rId287" Type="http://schemas.openxmlformats.org/officeDocument/2006/relationships/hyperlink" Target="https://aa4associates.com/" TargetMode="External"/><Relationship Id="rId410" Type="http://schemas.openxmlformats.org/officeDocument/2006/relationships/hyperlink" Target="mailto:majones@rudolphsupply.com" TargetMode="External"/><Relationship Id="rId452" Type="http://schemas.openxmlformats.org/officeDocument/2006/relationships/hyperlink" Target="https://www.intersignnational.com/products/" TargetMode="External"/><Relationship Id="rId494" Type="http://schemas.openxmlformats.org/officeDocument/2006/relationships/hyperlink" Target="https://wasatchinfotech.com/" TargetMode="External"/><Relationship Id="rId508" Type="http://schemas.openxmlformats.org/officeDocument/2006/relationships/hyperlink" Target="https://artistanda.com/" TargetMode="External"/><Relationship Id="rId105" Type="http://schemas.openxmlformats.org/officeDocument/2006/relationships/hyperlink" Target="https://www.net-av.com/" TargetMode="External"/><Relationship Id="rId147" Type="http://schemas.openxmlformats.org/officeDocument/2006/relationships/hyperlink" Target="mailto:maria.booker@bookerdimaio.com" TargetMode="External"/><Relationship Id="rId312" Type="http://schemas.openxmlformats.org/officeDocument/2006/relationships/hyperlink" Target="https://aandiinc.com/" TargetMode="External"/><Relationship Id="rId354" Type="http://schemas.openxmlformats.org/officeDocument/2006/relationships/hyperlink" Target="mailto:Geordy@ivyhillandservices.com" TargetMode="External"/><Relationship Id="rId51" Type="http://schemas.openxmlformats.org/officeDocument/2006/relationships/hyperlink" Target="mailto:dosis.feludu@biitechsolutions.com" TargetMode="External"/><Relationship Id="rId93" Type="http://schemas.openxmlformats.org/officeDocument/2006/relationships/hyperlink" Target="https://www.johnsonmillerent.com/" TargetMode="External"/><Relationship Id="rId189" Type="http://schemas.openxmlformats.org/officeDocument/2006/relationships/hyperlink" Target="mailto:promo@lord-mitchell.com" TargetMode="External"/><Relationship Id="rId396" Type="http://schemas.openxmlformats.org/officeDocument/2006/relationships/hyperlink" Target="mailto:chavez.expertpainters@gmail.com" TargetMode="External"/><Relationship Id="rId561" Type="http://schemas.openxmlformats.org/officeDocument/2006/relationships/hyperlink" Target="https://www.curlyred.com/" TargetMode="External"/><Relationship Id="rId617" Type="http://schemas.openxmlformats.org/officeDocument/2006/relationships/hyperlink" Target="https://newworld-construction.com/" TargetMode="External"/><Relationship Id="rId214" Type="http://schemas.openxmlformats.org/officeDocument/2006/relationships/hyperlink" Target="https://www.usbsolars.com/" TargetMode="External"/><Relationship Id="rId256" Type="http://schemas.openxmlformats.org/officeDocument/2006/relationships/hyperlink" Target="https://www.breakthenormleadership.com/" TargetMode="External"/><Relationship Id="rId298" Type="http://schemas.openxmlformats.org/officeDocument/2006/relationships/hyperlink" Target="mailto:info@Dlcleanup.com" TargetMode="External"/><Relationship Id="rId421" Type="http://schemas.openxmlformats.org/officeDocument/2006/relationships/hyperlink" Target="mailto:iirungu@nucorevision.com" TargetMode="External"/><Relationship Id="rId463" Type="http://schemas.openxmlformats.org/officeDocument/2006/relationships/hyperlink" Target="mailto:kishan@atiinc.com" TargetMode="External"/><Relationship Id="rId519" Type="http://schemas.openxmlformats.org/officeDocument/2006/relationships/hyperlink" Target="https://www.chariotconsultingllc.com/" TargetMode="External"/><Relationship Id="rId116" Type="http://schemas.openxmlformats.org/officeDocument/2006/relationships/hyperlink" Target="mailto:stillwaterseptic@hughes.net" TargetMode="External"/><Relationship Id="rId158" Type="http://schemas.openxmlformats.org/officeDocument/2006/relationships/hyperlink" Target="https://access-receivables.com/about-us/" TargetMode="External"/><Relationship Id="rId323" Type="http://schemas.openxmlformats.org/officeDocument/2006/relationships/hyperlink" Target="https://www.cleanandpolish.com/" TargetMode="External"/><Relationship Id="rId530" Type="http://schemas.openxmlformats.org/officeDocument/2006/relationships/hyperlink" Target="mailto:contact@yococonfections.com" TargetMode="External"/><Relationship Id="rId20" Type="http://schemas.openxmlformats.org/officeDocument/2006/relationships/hyperlink" Target="https://www.germainindustries.com/" TargetMode="External"/><Relationship Id="rId62" Type="http://schemas.openxmlformats.org/officeDocument/2006/relationships/hyperlink" Target="https://truckingdatabase.com/companies/dot/3142110" TargetMode="External"/><Relationship Id="rId365" Type="http://schemas.openxmlformats.org/officeDocument/2006/relationships/hyperlink" Target="https://www.rootedinnaturemd.com/" TargetMode="External"/><Relationship Id="rId572" Type="http://schemas.openxmlformats.org/officeDocument/2006/relationships/hyperlink" Target="mailto:INFO@INTERPRETMAIG.COM" TargetMode="External"/><Relationship Id="rId628" Type="http://schemas.openxmlformats.org/officeDocument/2006/relationships/hyperlink" Target="https://tmgroup.com/" TargetMode="External"/><Relationship Id="rId225" Type="http://schemas.openxmlformats.org/officeDocument/2006/relationships/hyperlink" Target="https://www.edwardsandhill.com/" TargetMode="External"/><Relationship Id="rId267" Type="http://schemas.openxmlformats.org/officeDocument/2006/relationships/hyperlink" Target="https://www.vlmcoaching.com/" TargetMode="External"/><Relationship Id="rId432" Type="http://schemas.openxmlformats.org/officeDocument/2006/relationships/hyperlink" Target="https://metrobuildingsupply.com/contact/" TargetMode="External"/><Relationship Id="rId474" Type="http://schemas.openxmlformats.org/officeDocument/2006/relationships/hyperlink" Target="https://www.ainfosys.com/" TargetMode="External"/><Relationship Id="rId127" Type="http://schemas.openxmlformats.org/officeDocument/2006/relationships/hyperlink" Target="https://guardianunitedgroup.com/" TargetMode="External"/><Relationship Id="rId31" Type="http://schemas.openxmlformats.org/officeDocument/2006/relationships/hyperlink" Target="mailto:cgooden@valuedrywaterproofing.com" TargetMode="External"/><Relationship Id="rId73" Type="http://schemas.openxmlformats.org/officeDocument/2006/relationships/hyperlink" Target="mailto:reginat@fcap.com" TargetMode="External"/><Relationship Id="rId169" Type="http://schemas.openxmlformats.org/officeDocument/2006/relationships/hyperlink" Target="mailto:rachel@elliscpallc.com" TargetMode="External"/><Relationship Id="rId334" Type="http://schemas.openxmlformats.org/officeDocument/2006/relationships/hyperlink" Target="https://www.greentechfuel.com/" TargetMode="External"/><Relationship Id="rId376" Type="http://schemas.openxmlformats.org/officeDocument/2006/relationships/hyperlink" Target="mailto:pcarter@tspec.com" TargetMode="External"/><Relationship Id="rId541" Type="http://schemas.openxmlformats.org/officeDocument/2006/relationships/hyperlink" Target="mailto:mycommunity@umokocoffee.com" TargetMode="External"/><Relationship Id="rId583" Type="http://schemas.openxmlformats.org/officeDocument/2006/relationships/hyperlink" Target="https://www.allenshariff.com/" TargetMode="External"/><Relationship Id="rId639" Type="http://schemas.openxmlformats.org/officeDocument/2006/relationships/hyperlink" Target="mailto:info@kdixonarchitecture.com" TargetMode="External"/><Relationship Id="rId4" Type="http://schemas.openxmlformats.org/officeDocument/2006/relationships/hyperlink" Target="https://expresspros.com/" TargetMode="External"/><Relationship Id="rId180" Type="http://schemas.openxmlformats.org/officeDocument/2006/relationships/hyperlink" Target="https://www.facebook.com/people/Santa-Monica-Pharmacy-And-Medical-Supplies/100069566820155/" TargetMode="External"/><Relationship Id="rId236" Type="http://schemas.openxmlformats.org/officeDocument/2006/relationships/hyperlink" Target="mailto:hello@chilomboconsulting.com" TargetMode="External"/><Relationship Id="rId278" Type="http://schemas.openxmlformats.org/officeDocument/2006/relationships/hyperlink" Target="mailto:info@mistyclean.com" TargetMode="External"/><Relationship Id="rId401" Type="http://schemas.openxmlformats.org/officeDocument/2006/relationships/hyperlink" Target="mailto:andrewmarani@armarani.com" TargetMode="External"/><Relationship Id="rId443" Type="http://schemas.openxmlformats.org/officeDocument/2006/relationships/hyperlink" Target="https://aegismech.com/" TargetMode="External"/><Relationship Id="rId650" Type="http://schemas.openxmlformats.org/officeDocument/2006/relationships/hyperlink" Target="mailto:info@curryprint.com" TargetMode="External"/><Relationship Id="rId303" Type="http://schemas.openxmlformats.org/officeDocument/2006/relationships/hyperlink" Target="https://drioduo.com/" TargetMode="External"/><Relationship Id="rId485" Type="http://schemas.openxmlformats.org/officeDocument/2006/relationships/hyperlink" Target="mailto:contracts@uvsit.net" TargetMode="External"/><Relationship Id="rId42" Type="http://schemas.openxmlformats.org/officeDocument/2006/relationships/hyperlink" Target="https://allstatefloors.com/" TargetMode="External"/><Relationship Id="rId84" Type="http://schemas.openxmlformats.org/officeDocument/2006/relationships/hyperlink" Target="http://hoppergrasslawncare.com/" TargetMode="External"/><Relationship Id="rId138" Type="http://schemas.openxmlformats.org/officeDocument/2006/relationships/hyperlink" Target="https://www.usabalsolutions.com/" TargetMode="External"/><Relationship Id="rId345" Type="http://schemas.openxmlformats.org/officeDocument/2006/relationships/hyperlink" Target="mailto:jake@chesapeakecharter.net" TargetMode="External"/><Relationship Id="rId387" Type="http://schemas.openxmlformats.org/officeDocument/2006/relationships/hyperlink" Target="mailto:Brianh@spsonline.com" TargetMode="External"/><Relationship Id="rId510" Type="http://schemas.openxmlformats.org/officeDocument/2006/relationships/hyperlink" Target="https://www.flowfitfunction.com/services" TargetMode="External"/><Relationship Id="rId552" Type="http://schemas.openxmlformats.org/officeDocument/2006/relationships/hyperlink" Target="https://foodservicecontracting.com/" TargetMode="External"/><Relationship Id="rId594" Type="http://schemas.openxmlformats.org/officeDocument/2006/relationships/hyperlink" Target="https://morgantaylorscrubs.com/" TargetMode="External"/><Relationship Id="rId608" Type="http://schemas.openxmlformats.org/officeDocument/2006/relationships/hyperlink" Target="mailto:info@mdconflictresolution.com" TargetMode="External"/><Relationship Id="rId191" Type="http://schemas.openxmlformats.org/officeDocument/2006/relationships/hyperlink" Target="mailto:info@celesticare.com" TargetMode="External"/><Relationship Id="rId205" Type="http://schemas.openxmlformats.org/officeDocument/2006/relationships/hyperlink" Target="mailto:Rbharti@serigor.com" TargetMode="External"/><Relationship Id="rId247" Type="http://schemas.openxmlformats.org/officeDocument/2006/relationships/hyperlink" Target="mailto:kennon@arboglobal.com" TargetMode="External"/><Relationship Id="rId412" Type="http://schemas.openxmlformats.org/officeDocument/2006/relationships/hyperlink" Target="mailto:ngududuri@apvit.com" TargetMode="External"/><Relationship Id="rId107" Type="http://schemas.openxmlformats.org/officeDocument/2006/relationships/hyperlink" Target="mailto:BTOSE@OAKMONTCONTRACTING.COM" TargetMode="External"/><Relationship Id="rId289" Type="http://schemas.openxmlformats.org/officeDocument/2006/relationships/hyperlink" Target="https://ductdoctordmv.com/" TargetMode="External"/><Relationship Id="rId454" Type="http://schemas.openxmlformats.org/officeDocument/2006/relationships/hyperlink" Target="mailto:pamstamper@alleganydoor.com" TargetMode="External"/><Relationship Id="rId496" Type="http://schemas.openxmlformats.org/officeDocument/2006/relationships/hyperlink" Target="https://clarkbuildingtechnologies.com/" TargetMode="External"/><Relationship Id="rId11" Type="http://schemas.openxmlformats.org/officeDocument/2006/relationships/hyperlink" Target="https://www.bluelatitudetech.com/" TargetMode="External"/><Relationship Id="rId53" Type="http://schemas.openxmlformats.org/officeDocument/2006/relationships/hyperlink" Target="https://www.bluechippromo.com/" TargetMode="External"/><Relationship Id="rId149" Type="http://schemas.openxmlformats.org/officeDocument/2006/relationships/hyperlink" Target="mailto:Boster@verticalAE.com" TargetMode="External"/><Relationship Id="rId314" Type="http://schemas.openxmlformats.org/officeDocument/2006/relationships/hyperlink" Target="https://www.asngeneralcontracting.com/" TargetMode="External"/><Relationship Id="rId356" Type="http://schemas.openxmlformats.org/officeDocument/2006/relationships/hyperlink" Target="mailto:scuffari@jbc.bz" TargetMode="External"/><Relationship Id="rId398" Type="http://schemas.openxmlformats.org/officeDocument/2006/relationships/hyperlink" Target="mailto:phillipsese@aol.com" TargetMode="External"/><Relationship Id="rId521" Type="http://schemas.openxmlformats.org/officeDocument/2006/relationships/hyperlink" Target="https://prdenc.com/" TargetMode="External"/><Relationship Id="rId563" Type="http://schemas.openxmlformats.org/officeDocument/2006/relationships/hyperlink" Target="https://www.waybettermarketing.com/" TargetMode="External"/><Relationship Id="rId619" Type="http://schemas.openxmlformats.org/officeDocument/2006/relationships/hyperlink" Target="https://plannedpower.com/ppsi/node/5" TargetMode="External"/><Relationship Id="rId95" Type="http://schemas.openxmlformats.org/officeDocument/2006/relationships/hyperlink" Target="https://www.korak.com/" TargetMode="External"/><Relationship Id="rId160" Type="http://schemas.openxmlformats.org/officeDocument/2006/relationships/hyperlink" Target="https://www.thehowardgroupllc.com/" TargetMode="External"/><Relationship Id="rId216" Type="http://schemas.openxmlformats.org/officeDocument/2006/relationships/hyperlink" Target="https://allstaffedup.com/" TargetMode="External"/><Relationship Id="rId423" Type="http://schemas.openxmlformats.org/officeDocument/2006/relationships/hyperlink" Target="mailto:reza@acc.net" TargetMode="External"/><Relationship Id="rId258" Type="http://schemas.openxmlformats.org/officeDocument/2006/relationships/hyperlink" Target="https://wosbprinting.com/" TargetMode="External"/><Relationship Id="rId465" Type="http://schemas.openxmlformats.org/officeDocument/2006/relationships/hyperlink" Target="mailto:gmakusha@mogoldglobal.com" TargetMode="External"/><Relationship Id="rId630" Type="http://schemas.openxmlformats.org/officeDocument/2006/relationships/hyperlink" Target="https://www.reyarpllc.com/" TargetMode="External"/><Relationship Id="rId22" Type="http://schemas.openxmlformats.org/officeDocument/2006/relationships/hyperlink" Target="mailto:jen@livecreateplay.com" TargetMode="External"/><Relationship Id="rId64" Type="http://schemas.openxmlformats.org/officeDocument/2006/relationships/hyperlink" Target="mailto:willie@dtstransportation.com" TargetMode="External"/><Relationship Id="rId118" Type="http://schemas.openxmlformats.org/officeDocument/2006/relationships/hyperlink" Target="https://steadfast.com/" TargetMode="External"/><Relationship Id="rId325" Type="http://schemas.openxmlformats.org/officeDocument/2006/relationships/hyperlink" Target="https://colossalcontractors.com/" TargetMode="External"/><Relationship Id="rId367" Type="http://schemas.openxmlformats.org/officeDocument/2006/relationships/hyperlink" Target="https://www.re-form.com/" TargetMode="External"/><Relationship Id="rId532" Type="http://schemas.openxmlformats.org/officeDocument/2006/relationships/hyperlink" Target="mailto:jmclean@agencydmc.com" TargetMode="External"/><Relationship Id="rId574" Type="http://schemas.openxmlformats.org/officeDocument/2006/relationships/hyperlink" Target="mailto:rjohnson@e2etechsolns.com" TargetMode="External"/><Relationship Id="rId171" Type="http://schemas.openxmlformats.org/officeDocument/2006/relationships/hyperlink" Target="mailto:cma90@hotmail.com" TargetMode="External"/><Relationship Id="rId227" Type="http://schemas.openxmlformats.org/officeDocument/2006/relationships/hyperlink" Target="mailto:aida.massie@discoveryconstructiondmv.com" TargetMode="External"/><Relationship Id="rId269" Type="http://schemas.openxmlformats.org/officeDocument/2006/relationships/hyperlink" Target="mailto:contact@thedesignresults.com" TargetMode="External"/><Relationship Id="rId434" Type="http://schemas.openxmlformats.org/officeDocument/2006/relationships/hyperlink" Target="mailto:rcsplumbinginc@gmail.com" TargetMode="External"/><Relationship Id="rId476" Type="http://schemas.openxmlformats.org/officeDocument/2006/relationships/hyperlink" Target="https://gocloudforce.com/" TargetMode="External"/><Relationship Id="rId641" Type="http://schemas.openxmlformats.org/officeDocument/2006/relationships/hyperlink" Target="mailto:info@abconsultants.com" TargetMode="External"/><Relationship Id="rId33" Type="http://schemas.openxmlformats.org/officeDocument/2006/relationships/hyperlink" Target="mailto:ghenderson@1marksman.com" TargetMode="External"/><Relationship Id="rId129" Type="http://schemas.openxmlformats.org/officeDocument/2006/relationships/hyperlink" Target="https://amsacreative.com/" TargetMode="External"/><Relationship Id="rId280" Type="http://schemas.openxmlformats.org/officeDocument/2006/relationships/hyperlink" Target="mailto:rfp@duit.us" TargetMode="External"/><Relationship Id="rId336" Type="http://schemas.openxmlformats.org/officeDocument/2006/relationships/hyperlink" Target="https://www.hayesconstruction.net/home" TargetMode="External"/><Relationship Id="rId501" Type="http://schemas.openxmlformats.org/officeDocument/2006/relationships/hyperlink" Target="mailto:corporate@csie.com" TargetMode="External"/><Relationship Id="rId543" Type="http://schemas.openxmlformats.org/officeDocument/2006/relationships/hyperlink" Target="mailto:info@gosoftstuff.com" TargetMode="External"/><Relationship Id="rId75" Type="http://schemas.openxmlformats.org/officeDocument/2006/relationships/hyperlink" Target="mailto:spid@verizon.net" TargetMode="External"/><Relationship Id="rId140" Type="http://schemas.openxmlformats.org/officeDocument/2006/relationships/hyperlink" Target="mailto:cliff@rghproducts.com" TargetMode="External"/><Relationship Id="rId182" Type="http://schemas.openxmlformats.org/officeDocument/2006/relationships/hyperlink" Target="mailto:jowens@omgapprovals.com" TargetMode="External"/><Relationship Id="rId378" Type="http://schemas.openxmlformats.org/officeDocument/2006/relationships/hyperlink" Target="https://www.timeoutforsports.net/" TargetMode="External"/><Relationship Id="rId403" Type="http://schemas.openxmlformats.org/officeDocument/2006/relationships/hyperlink" Target="mailto:promogeri123@gmail.com" TargetMode="External"/><Relationship Id="rId585" Type="http://schemas.openxmlformats.org/officeDocument/2006/relationships/hyperlink" Target="https://shannonbaum.com/" TargetMode="External"/><Relationship Id="rId6" Type="http://schemas.openxmlformats.org/officeDocument/2006/relationships/hyperlink" Target="https://letsrepairthat.com/" TargetMode="External"/><Relationship Id="rId238" Type="http://schemas.openxmlformats.org/officeDocument/2006/relationships/hyperlink" Target="mailto:mdbids@angarai-intl.com" TargetMode="External"/><Relationship Id="rId445" Type="http://schemas.openxmlformats.org/officeDocument/2006/relationships/hyperlink" Target="https://aproenterprises.com/" TargetMode="External"/><Relationship Id="rId487" Type="http://schemas.openxmlformats.org/officeDocument/2006/relationships/hyperlink" Target="mailto:cristine.carpenter@vantagepoint-inc.com" TargetMode="External"/><Relationship Id="rId610" Type="http://schemas.openxmlformats.org/officeDocument/2006/relationships/hyperlink" Target="https://www.xttlife.com/" TargetMode="External"/><Relationship Id="rId652" Type="http://schemas.openxmlformats.org/officeDocument/2006/relationships/hyperlink" Target="mailto:alewis@jenesaisquoillc.com" TargetMode="External"/><Relationship Id="rId291" Type="http://schemas.openxmlformats.org/officeDocument/2006/relationships/hyperlink" Target="https://www.cn-accounting.com/" TargetMode="External"/><Relationship Id="rId305" Type="http://schemas.openxmlformats.org/officeDocument/2006/relationships/hyperlink" Target="https://www.mimarch.net/" TargetMode="External"/><Relationship Id="rId347" Type="http://schemas.openxmlformats.org/officeDocument/2006/relationships/hyperlink" Target="mailto:apopoff@en-netservices.com" TargetMode="External"/><Relationship Id="rId512" Type="http://schemas.openxmlformats.org/officeDocument/2006/relationships/hyperlink" Target="https://dwkozera.com/" TargetMode="External"/><Relationship Id="rId44" Type="http://schemas.openxmlformats.org/officeDocument/2006/relationships/hyperlink" Target="https://ambercontractors.com/" TargetMode="External"/><Relationship Id="rId86" Type="http://schemas.openxmlformats.org/officeDocument/2006/relationships/hyperlink" Target="mailto:jrcleaningllc10@gmail.com" TargetMode="External"/><Relationship Id="rId151" Type="http://schemas.openxmlformats.org/officeDocument/2006/relationships/hyperlink" Target="mailto:tyronejones@prospectusei.com" TargetMode="External"/><Relationship Id="rId389" Type="http://schemas.openxmlformats.org/officeDocument/2006/relationships/hyperlink" Target="mailto:clayworks@clayworkssupplies.com" TargetMode="External"/><Relationship Id="rId554" Type="http://schemas.openxmlformats.org/officeDocument/2006/relationships/hyperlink" Target="https://lifebydallas.com/" TargetMode="External"/><Relationship Id="rId596" Type="http://schemas.openxmlformats.org/officeDocument/2006/relationships/hyperlink" Target="https://www.mdpolicesupply.com/" TargetMode="External"/><Relationship Id="rId193" Type="http://schemas.openxmlformats.org/officeDocument/2006/relationships/hyperlink" Target="mailto:craig@nine27.co" TargetMode="External"/><Relationship Id="rId207" Type="http://schemas.openxmlformats.org/officeDocument/2006/relationships/hyperlink" Target="http://teksquaredsystem.com/" TargetMode="External"/><Relationship Id="rId249" Type="http://schemas.openxmlformats.org/officeDocument/2006/relationships/hyperlink" Target="mailto:sjohnson@reddsolutions.com" TargetMode="External"/><Relationship Id="rId414" Type="http://schemas.openxmlformats.org/officeDocument/2006/relationships/hyperlink" Target="mailto:info@bithgroup.com" TargetMode="External"/><Relationship Id="rId456" Type="http://schemas.openxmlformats.org/officeDocument/2006/relationships/hyperlink" Target="https://www.hortonmechanical.com/" TargetMode="External"/><Relationship Id="rId498" Type="http://schemas.openxmlformats.org/officeDocument/2006/relationships/hyperlink" Target="https://www.gromanetllc.com/" TargetMode="External"/><Relationship Id="rId621" Type="http://schemas.openxmlformats.org/officeDocument/2006/relationships/hyperlink" Target="https://fastenersrxinc.com/" TargetMode="External"/><Relationship Id="rId13" Type="http://schemas.openxmlformats.org/officeDocument/2006/relationships/hyperlink" Target="https://www.cityscapessolutions.com/" TargetMode="External"/><Relationship Id="rId109" Type="http://schemas.openxmlformats.org/officeDocument/2006/relationships/hyperlink" Target="https://www.positivepsyche.com/" TargetMode="External"/><Relationship Id="rId260" Type="http://schemas.openxmlformats.org/officeDocument/2006/relationships/hyperlink" Target="https://ncvtelecom.com/" TargetMode="External"/><Relationship Id="rId316" Type="http://schemas.openxmlformats.org/officeDocument/2006/relationships/hyperlink" Target="https://atlanticcoastcharters.com/" TargetMode="External"/><Relationship Id="rId523" Type="http://schemas.openxmlformats.org/officeDocument/2006/relationships/hyperlink" Target="https://www.solidcustomprint.com/" TargetMode="External"/><Relationship Id="rId55" Type="http://schemas.openxmlformats.org/officeDocument/2006/relationships/hyperlink" Target="mailto:ANGELABRADLEY@BTISECURITY.Com" TargetMode="External"/><Relationship Id="rId97" Type="http://schemas.openxmlformats.org/officeDocument/2006/relationships/hyperlink" Target="mailto:blinds@mbcontract.comcastbiz.net" TargetMode="External"/><Relationship Id="rId120" Type="http://schemas.openxmlformats.org/officeDocument/2006/relationships/hyperlink" Target="https://stondoh.com/" TargetMode="External"/><Relationship Id="rId358" Type="http://schemas.openxmlformats.org/officeDocument/2006/relationships/hyperlink" Target="mailto:lisa_green@klenzoidinc.com" TargetMode="External"/><Relationship Id="rId565" Type="http://schemas.openxmlformats.org/officeDocument/2006/relationships/hyperlink" Target="https://www.lvlupstrategies.com/government-program-support" TargetMode="External"/><Relationship Id="rId162" Type="http://schemas.openxmlformats.org/officeDocument/2006/relationships/hyperlink" Target="https://www.condortech.com/about-cts/" TargetMode="External"/><Relationship Id="rId218" Type="http://schemas.openxmlformats.org/officeDocument/2006/relationships/hyperlink" Target="https://kambiance.com/" TargetMode="External"/><Relationship Id="rId425" Type="http://schemas.openxmlformats.org/officeDocument/2006/relationships/hyperlink" Target="mailto:letsconnect@sagelightwellness.com" TargetMode="External"/><Relationship Id="rId467" Type="http://schemas.openxmlformats.org/officeDocument/2006/relationships/hyperlink" Target="mailto:EricJ@audiovideogroup.com" TargetMode="External"/><Relationship Id="rId632" Type="http://schemas.openxmlformats.org/officeDocument/2006/relationships/hyperlink" Target="https://assaconstruction.com/" TargetMode="External"/><Relationship Id="rId271" Type="http://schemas.openxmlformats.org/officeDocument/2006/relationships/hyperlink" Target="mailto:virginias@dcaimaging.com" TargetMode="External"/><Relationship Id="rId24" Type="http://schemas.openxmlformats.org/officeDocument/2006/relationships/hyperlink" Target="mailto:milton@miltonhunt.net" TargetMode="External"/><Relationship Id="rId66" Type="http://schemas.openxmlformats.org/officeDocument/2006/relationships/hyperlink" Target="mailto:jhandy@designandintegration.com" TargetMode="External"/><Relationship Id="rId131" Type="http://schemas.openxmlformats.org/officeDocument/2006/relationships/hyperlink" Target="https://ilsmd.com/" TargetMode="External"/><Relationship Id="rId327" Type="http://schemas.openxmlformats.org/officeDocument/2006/relationships/hyperlink" Target="https://corridorflooring.com/" TargetMode="External"/><Relationship Id="rId369" Type="http://schemas.openxmlformats.org/officeDocument/2006/relationships/hyperlink" Target="https://sandersdesigns.com/" TargetMode="External"/><Relationship Id="rId534" Type="http://schemas.openxmlformats.org/officeDocument/2006/relationships/hyperlink" Target="https://cajoucreamery.com/" TargetMode="External"/><Relationship Id="rId576" Type="http://schemas.openxmlformats.org/officeDocument/2006/relationships/hyperlink" Target="mailto:knr@murphdittarch.com" TargetMode="External"/><Relationship Id="rId173" Type="http://schemas.openxmlformats.org/officeDocument/2006/relationships/hyperlink" Target="mailto:sales@tejjy.com" TargetMode="External"/><Relationship Id="rId229" Type="http://schemas.openxmlformats.org/officeDocument/2006/relationships/hyperlink" Target="mailto:contractor@pitt-electric.com" TargetMode="External"/><Relationship Id="rId380" Type="http://schemas.openxmlformats.org/officeDocument/2006/relationships/hyperlink" Target="https://vessel-llc.com/services/" TargetMode="External"/><Relationship Id="rId436" Type="http://schemas.openxmlformats.org/officeDocument/2006/relationships/hyperlink" Target="mailto:info@constructioncleaningservice.com" TargetMode="External"/><Relationship Id="rId601" Type="http://schemas.openxmlformats.org/officeDocument/2006/relationships/hyperlink" Target="https://www.flowersbychris.com/" TargetMode="External"/><Relationship Id="rId643" Type="http://schemas.openxmlformats.org/officeDocument/2006/relationships/hyperlink" Target="https://corenic-cg.com/" TargetMode="External"/><Relationship Id="rId240" Type="http://schemas.openxmlformats.org/officeDocument/2006/relationships/hyperlink" Target="mailto:tkeklkmk@gmail.com" TargetMode="External"/><Relationship Id="rId478" Type="http://schemas.openxmlformats.org/officeDocument/2006/relationships/hyperlink" Target="https://029bc7e.netsolhost.com/products/index.html" TargetMode="External"/><Relationship Id="rId35" Type="http://schemas.openxmlformats.org/officeDocument/2006/relationships/hyperlink" Target="mailto:1stamazoncsllc@gmail.com" TargetMode="External"/><Relationship Id="rId77" Type="http://schemas.openxmlformats.org/officeDocument/2006/relationships/hyperlink" Target="http://www.expressprintpromotions.com/" TargetMode="External"/><Relationship Id="rId100" Type="http://schemas.openxmlformats.org/officeDocument/2006/relationships/hyperlink" Target="https://mainstreet2.com/" TargetMode="External"/><Relationship Id="rId282" Type="http://schemas.openxmlformats.org/officeDocument/2006/relationships/hyperlink" Target="mailto:info@fleursdave.com" TargetMode="External"/><Relationship Id="rId338" Type="http://schemas.openxmlformats.org/officeDocument/2006/relationships/hyperlink" Target="https://www.hcgi.com/" TargetMode="External"/><Relationship Id="rId503" Type="http://schemas.openxmlformats.org/officeDocument/2006/relationships/hyperlink" Target="https://ddsengr.com/" TargetMode="External"/><Relationship Id="rId545" Type="http://schemas.openxmlformats.org/officeDocument/2006/relationships/hyperlink" Target="http://www.midnightconfection.com/" TargetMode="External"/><Relationship Id="rId587" Type="http://schemas.openxmlformats.org/officeDocument/2006/relationships/hyperlink" Target="mailto:CustomerService@unitec-corp.com" TargetMode="External"/><Relationship Id="rId8" Type="http://schemas.openxmlformats.org/officeDocument/2006/relationships/hyperlink" Target="mailto:jack@bisonteindustrial.com" TargetMode="External"/><Relationship Id="rId142" Type="http://schemas.openxmlformats.org/officeDocument/2006/relationships/hyperlink" Target="mailto:ikenweke@reliablecarellc.com" TargetMode="External"/><Relationship Id="rId184" Type="http://schemas.openxmlformats.org/officeDocument/2006/relationships/hyperlink" Target="mailto:lgexclusivecleaning@yahoo.com" TargetMode="External"/><Relationship Id="rId391" Type="http://schemas.openxmlformats.org/officeDocument/2006/relationships/hyperlink" Target="mailto:jason@tjdistributors.com" TargetMode="External"/><Relationship Id="rId405" Type="http://schemas.openxmlformats.org/officeDocument/2006/relationships/hyperlink" Target="https://www.autoflexfleet.com/" TargetMode="External"/><Relationship Id="rId447" Type="http://schemas.openxmlformats.org/officeDocument/2006/relationships/hyperlink" Target="mailto:calvin@calmielectric.com" TargetMode="External"/><Relationship Id="rId612" Type="http://schemas.openxmlformats.org/officeDocument/2006/relationships/hyperlink" Target="https://www.sew-slick.com/" TargetMode="External"/><Relationship Id="rId251" Type="http://schemas.openxmlformats.org/officeDocument/2006/relationships/hyperlink" Target="mailto:Lfloyd@acclaimusa.com" TargetMode="External"/><Relationship Id="rId489" Type="http://schemas.openxmlformats.org/officeDocument/2006/relationships/hyperlink" Target="mailto:fmparking@aol.com" TargetMode="External"/><Relationship Id="rId654" Type="http://schemas.openxmlformats.org/officeDocument/2006/relationships/hyperlink" Target="mailto:mwalton@tctcost.com" TargetMode="External"/><Relationship Id="rId46" Type="http://schemas.openxmlformats.org/officeDocument/2006/relationships/hyperlink" Target="https://apexpetroleum.com/" TargetMode="External"/><Relationship Id="rId293" Type="http://schemas.openxmlformats.org/officeDocument/2006/relationships/hyperlink" Target="https://www.lantechinc.net/" TargetMode="External"/><Relationship Id="rId307" Type="http://schemas.openxmlformats.org/officeDocument/2006/relationships/hyperlink" Target="mailto:juanc.deras@yahoo.com" TargetMode="External"/><Relationship Id="rId349" Type="http://schemas.openxmlformats.org/officeDocument/2006/relationships/hyperlink" Target="https://henryadams.com/" TargetMode="External"/><Relationship Id="rId514" Type="http://schemas.openxmlformats.org/officeDocument/2006/relationships/hyperlink" Target="https://www.serviceshopagency.com/index.php" TargetMode="External"/><Relationship Id="rId556" Type="http://schemas.openxmlformats.org/officeDocument/2006/relationships/hyperlink" Target="http://www.foodcousa.com/" TargetMode="External"/><Relationship Id="rId88" Type="http://schemas.openxmlformats.org/officeDocument/2006/relationships/hyperlink" Target="https://www.jasmine-management.com/" TargetMode="External"/><Relationship Id="rId111" Type="http://schemas.openxmlformats.org/officeDocument/2006/relationships/hyperlink" Target="https://salutinc.com/" TargetMode="External"/><Relationship Id="rId153" Type="http://schemas.openxmlformats.org/officeDocument/2006/relationships/hyperlink" Target="mailto:tfranks@thewatkinsgroup.com" TargetMode="External"/><Relationship Id="rId195" Type="http://schemas.openxmlformats.org/officeDocument/2006/relationships/hyperlink" Target="https://www.ccjm.com/" TargetMode="External"/><Relationship Id="rId209" Type="http://schemas.openxmlformats.org/officeDocument/2006/relationships/hyperlink" Target="mailto:panderson@pace-consulting.com" TargetMode="External"/><Relationship Id="rId360" Type="http://schemas.openxmlformats.org/officeDocument/2006/relationships/hyperlink" Target="mailto:daro@lorenzinc.net" TargetMode="External"/><Relationship Id="rId416" Type="http://schemas.openxmlformats.org/officeDocument/2006/relationships/hyperlink" Target="mailto:amiles@bv-safetyeyewear.com" TargetMode="External"/><Relationship Id="rId598" Type="http://schemas.openxmlformats.org/officeDocument/2006/relationships/hyperlink" Target="https://www.wildflowermd.com/" TargetMode="External"/><Relationship Id="rId220" Type="http://schemas.openxmlformats.org/officeDocument/2006/relationships/hyperlink" Target="https://www.idealelectric.com/" TargetMode="External"/><Relationship Id="rId458" Type="http://schemas.openxmlformats.org/officeDocument/2006/relationships/hyperlink" Target="mailto:contracts@braxtongrant.com" TargetMode="External"/><Relationship Id="rId623" Type="http://schemas.openxmlformats.org/officeDocument/2006/relationships/hyperlink" Target="https://www.abilityacr.com/services" TargetMode="External"/><Relationship Id="rId15" Type="http://schemas.openxmlformats.org/officeDocument/2006/relationships/hyperlink" Target="mailto:lisa@empowered-solutions.com" TargetMode="External"/><Relationship Id="rId57" Type="http://schemas.openxmlformats.org/officeDocument/2006/relationships/hyperlink" Target="https://cci.cab/" TargetMode="External"/><Relationship Id="rId262" Type="http://schemas.openxmlformats.org/officeDocument/2006/relationships/hyperlink" Target="https://www.roanesrigging.com/" TargetMode="External"/><Relationship Id="rId318" Type="http://schemas.openxmlformats.org/officeDocument/2006/relationships/hyperlink" Target="mailto:info@bobbyspottys.com" TargetMode="External"/><Relationship Id="rId525" Type="http://schemas.openxmlformats.org/officeDocument/2006/relationships/hyperlink" Target="https://www.magnoliacabinets.com/" TargetMode="External"/><Relationship Id="rId567" Type="http://schemas.openxmlformats.org/officeDocument/2006/relationships/hyperlink" Target="https://www.nanehi.com/" TargetMode="External"/><Relationship Id="rId99" Type="http://schemas.openxmlformats.org/officeDocument/2006/relationships/hyperlink" Target="mailto:mmercuri@matosbuilders.com" TargetMode="External"/><Relationship Id="rId122" Type="http://schemas.openxmlformats.org/officeDocument/2006/relationships/hyperlink" Target="mailto:mwashington@thewbgllc.com" TargetMode="External"/><Relationship Id="rId164" Type="http://schemas.openxmlformats.org/officeDocument/2006/relationships/hyperlink" Target="https://www.angarai-intl.com/" TargetMode="External"/><Relationship Id="rId371" Type="http://schemas.openxmlformats.org/officeDocument/2006/relationships/hyperlink" Target="https://sandowconstruction.com/" TargetMode="External"/><Relationship Id="rId427" Type="http://schemas.openxmlformats.org/officeDocument/2006/relationships/hyperlink" Target="mailto:aduressa@findlinginc.com" TargetMode="External"/><Relationship Id="rId469" Type="http://schemas.openxmlformats.org/officeDocument/2006/relationships/hyperlink" Target="mailto:DanielleB@appliedtechnologyservices.com" TargetMode="External"/><Relationship Id="rId634" Type="http://schemas.openxmlformats.org/officeDocument/2006/relationships/hyperlink" Target="https://shadesyourway.net/" TargetMode="External"/><Relationship Id="rId26" Type="http://schemas.openxmlformats.org/officeDocument/2006/relationships/hyperlink" Target="mailto:queenbpest@gmail.com" TargetMode="External"/><Relationship Id="rId231" Type="http://schemas.openxmlformats.org/officeDocument/2006/relationships/hyperlink" Target="mailto:contact@invsatek.com" TargetMode="External"/><Relationship Id="rId273" Type="http://schemas.openxmlformats.org/officeDocument/2006/relationships/hyperlink" Target="mailto:lesliebritt01@gmail.com" TargetMode="External"/><Relationship Id="rId329" Type="http://schemas.openxmlformats.org/officeDocument/2006/relationships/hyperlink" Target="mailto:info@creativejestures.com" TargetMode="External"/><Relationship Id="rId480" Type="http://schemas.openxmlformats.org/officeDocument/2006/relationships/hyperlink" Target="https://ngen.com/government-services/" TargetMode="External"/><Relationship Id="rId536" Type="http://schemas.openxmlformats.org/officeDocument/2006/relationships/hyperlink" Target="https://www.esatoday.com/" TargetMode="External"/><Relationship Id="rId68" Type="http://schemas.openxmlformats.org/officeDocument/2006/relationships/hyperlink" Target="https://dcbuilders.com/" TargetMode="External"/><Relationship Id="rId133" Type="http://schemas.openxmlformats.org/officeDocument/2006/relationships/hyperlink" Target="https://priority1shredding.com/" TargetMode="External"/><Relationship Id="rId175" Type="http://schemas.openxmlformats.org/officeDocument/2006/relationships/hyperlink" Target="mailto:mantonio@cvinc.com" TargetMode="External"/><Relationship Id="rId340" Type="http://schemas.openxmlformats.org/officeDocument/2006/relationships/hyperlink" Target="https://www.hoodzinternational.com/delmarva/" TargetMode="External"/><Relationship Id="rId578" Type="http://schemas.openxmlformats.org/officeDocument/2006/relationships/hyperlink" Target="mailto:info@paeminc.com" TargetMode="External"/><Relationship Id="rId200" Type="http://schemas.openxmlformats.org/officeDocument/2006/relationships/hyperlink" Target="https://www.sartellgroup.com/" TargetMode="External"/><Relationship Id="rId382" Type="http://schemas.openxmlformats.org/officeDocument/2006/relationships/hyperlink" Target="https://www.vitalsignsinterpreting.com/" TargetMode="External"/><Relationship Id="rId438" Type="http://schemas.openxmlformats.org/officeDocument/2006/relationships/hyperlink" Target="mailto:DMOORE@TOTALBUILDINGINC.COM" TargetMode="External"/><Relationship Id="rId603" Type="http://schemas.openxmlformats.org/officeDocument/2006/relationships/hyperlink" Target="https://www.usflagsplus.com/store/catalog" TargetMode="External"/><Relationship Id="rId645" Type="http://schemas.openxmlformats.org/officeDocument/2006/relationships/hyperlink" Target="https://theasgllc.com/" TargetMode="External"/><Relationship Id="rId242" Type="http://schemas.openxmlformats.org/officeDocument/2006/relationships/hyperlink" Target="mailto:estimating@roadsafetyllc.com" TargetMode="External"/><Relationship Id="rId284" Type="http://schemas.openxmlformats.org/officeDocument/2006/relationships/hyperlink" Target="mailto:susan@susanlarsenmarketing.com" TargetMode="External"/><Relationship Id="rId491" Type="http://schemas.openxmlformats.org/officeDocument/2006/relationships/hyperlink" Target="mailto:dawn.barbella@ommincorp.com" TargetMode="External"/><Relationship Id="rId505" Type="http://schemas.openxmlformats.org/officeDocument/2006/relationships/hyperlink" Target="https://www.jprtechnology.com/" TargetMode="External"/><Relationship Id="rId37" Type="http://schemas.openxmlformats.org/officeDocument/2006/relationships/hyperlink" Target="mailto:info@acontractingcompany.com" TargetMode="External"/><Relationship Id="rId79" Type="http://schemas.openxmlformats.org/officeDocument/2006/relationships/hyperlink" Target="https://www.fivestarqr.com/" TargetMode="External"/><Relationship Id="rId102" Type="http://schemas.openxmlformats.org/officeDocument/2006/relationships/hyperlink" Target="mailto:alana.alsop@mckinc.com" TargetMode="External"/><Relationship Id="rId144" Type="http://schemas.openxmlformats.org/officeDocument/2006/relationships/hyperlink" Target="https://statuesqueevents.com/" TargetMode="External"/><Relationship Id="rId547" Type="http://schemas.openxmlformats.org/officeDocument/2006/relationships/hyperlink" Target="https://www.teddybearfresh.com/" TargetMode="External"/><Relationship Id="rId589" Type="http://schemas.openxmlformats.org/officeDocument/2006/relationships/hyperlink" Target="mailto:Tricon@Tricon.com" TargetMode="External"/><Relationship Id="rId90" Type="http://schemas.openxmlformats.org/officeDocument/2006/relationships/hyperlink" Target="mailto:jjmgeneralconstruction@gmail.com" TargetMode="External"/><Relationship Id="rId186" Type="http://schemas.openxmlformats.org/officeDocument/2006/relationships/hyperlink" Target="https://www.firstchoicemasonry.net/" TargetMode="External"/><Relationship Id="rId351" Type="http://schemas.openxmlformats.org/officeDocument/2006/relationships/hyperlink" Target="https://www.irvinhahn.com/" TargetMode="External"/><Relationship Id="rId393" Type="http://schemas.openxmlformats.org/officeDocument/2006/relationships/hyperlink" Target="mailto:RonJr@AtlanticCoastCharters.com" TargetMode="External"/><Relationship Id="rId407" Type="http://schemas.openxmlformats.org/officeDocument/2006/relationships/hyperlink" Target="https://www.prismcompliance.com/" TargetMode="External"/><Relationship Id="rId449" Type="http://schemas.openxmlformats.org/officeDocument/2006/relationships/hyperlink" Target="https://www.forellagroup.com/home" TargetMode="External"/><Relationship Id="rId614" Type="http://schemas.openxmlformats.org/officeDocument/2006/relationships/hyperlink" Target="https://www.epicolorspace.com/" TargetMode="External"/><Relationship Id="rId656" Type="http://schemas.openxmlformats.org/officeDocument/2006/relationships/hyperlink" Target="mailto:info@johnsonmillerent.com" TargetMode="External"/><Relationship Id="rId211" Type="http://schemas.openxmlformats.org/officeDocument/2006/relationships/hyperlink" Target="mailto:hnwozo@tokanhr.com" TargetMode="External"/><Relationship Id="rId253" Type="http://schemas.openxmlformats.org/officeDocument/2006/relationships/hyperlink" Target="mailto:callowayhomeimprovement@gmail.com" TargetMode="External"/><Relationship Id="rId295" Type="http://schemas.openxmlformats.org/officeDocument/2006/relationships/hyperlink" Target="https://faithwachter.com/" TargetMode="External"/><Relationship Id="rId309" Type="http://schemas.openxmlformats.org/officeDocument/2006/relationships/hyperlink" Target="https://www.americandesignonline.com/" TargetMode="External"/><Relationship Id="rId460" Type="http://schemas.openxmlformats.org/officeDocument/2006/relationships/hyperlink" Target="https://brownsafetyconsulting.com/" TargetMode="External"/><Relationship Id="rId516" Type="http://schemas.openxmlformats.org/officeDocument/2006/relationships/hyperlink" Target="https://thecactusgroup.com/about-us/" TargetMode="External"/><Relationship Id="rId48" Type="http://schemas.openxmlformats.org/officeDocument/2006/relationships/hyperlink" Target="mailto:mduncan@ashmarinc.com" TargetMode="External"/><Relationship Id="rId113" Type="http://schemas.openxmlformats.org/officeDocument/2006/relationships/hyperlink" Target="mailto:craig@sargb.com" TargetMode="External"/><Relationship Id="rId320" Type="http://schemas.openxmlformats.org/officeDocument/2006/relationships/hyperlink" Target="mailto:kangel@cassevern.com" TargetMode="External"/><Relationship Id="rId558" Type="http://schemas.openxmlformats.org/officeDocument/2006/relationships/hyperlink" Target="mailto:ahson@qefinc.com" TargetMode="External"/><Relationship Id="rId155" Type="http://schemas.openxmlformats.org/officeDocument/2006/relationships/hyperlink" Target="mailto:Haozhang@kimengineering.com" TargetMode="External"/><Relationship Id="rId197" Type="http://schemas.openxmlformats.org/officeDocument/2006/relationships/hyperlink" Target="https://brownscomm.us/" TargetMode="External"/><Relationship Id="rId362" Type="http://schemas.openxmlformats.org/officeDocument/2006/relationships/hyperlink" Target="mailto:pdiwana@msengineers.net" TargetMode="External"/><Relationship Id="rId418" Type="http://schemas.openxmlformats.org/officeDocument/2006/relationships/hyperlink" Target="https://www.vankysoft.com/" TargetMode="External"/><Relationship Id="rId625" Type="http://schemas.openxmlformats.org/officeDocument/2006/relationships/hyperlink" Target="mailto:mindfulmaneandbodycare@gmail.com" TargetMode="External"/><Relationship Id="rId222" Type="http://schemas.openxmlformats.org/officeDocument/2006/relationships/hyperlink" Target="https://lsyarchitects.com/" TargetMode="External"/><Relationship Id="rId264" Type="http://schemas.openxmlformats.org/officeDocument/2006/relationships/hyperlink" Target="https://www.roanesrigging.com/" TargetMode="External"/><Relationship Id="rId471" Type="http://schemas.openxmlformats.org/officeDocument/2006/relationships/hyperlink" Target="https://www.leehartman.com/" TargetMode="External"/><Relationship Id="rId17" Type="http://schemas.openxmlformats.org/officeDocument/2006/relationships/hyperlink" Target="mailto:rony.germain@germainindustries.com" TargetMode="External"/><Relationship Id="rId59" Type="http://schemas.openxmlformats.org/officeDocument/2006/relationships/hyperlink" Target="http://www.cjmaint.com/" TargetMode="External"/><Relationship Id="rId124" Type="http://schemas.openxmlformats.org/officeDocument/2006/relationships/hyperlink" Target="mailto:wilson@wkmsolutions.net" TargetMode="External"/><Relationship Id="rId527" Type="http://schemas.openxmlformats.org/officeDocument/2006/relationships/hyperlink" Target="https://www.juuce.me/joem/" TargetMode="External"/><Relationship Id="rId569" Type="http://schemas.openxmlformats.org/officeDocument/2006/relationships/hyperlink" Target="https://adlerdisplay.com/" TargetMode="External"/><Relationship Id="rId70" Type="http://schemas.openxmlformats.org/officeDocument/2006/relationships/hyperlink" Target="mailto:kchen@empirelandscapellc.com" TargetMode="External"/><Relationship Id="rId166" Type="http://schemas.openxmlformats.org/officeDocument/2006/relationships/hyperlink" Target="mailto:sung.park@januscos.com" TargetMode="External"/><Relationship Id="rId331" Type="http://schemas.openxmlformats.org/officeDocument/2006/relationships/hyperlink" Target="mailto:info@cyclonepowerwash.com" TargetMode="External"/><Relationship Id="rId373" Type="http://schemas.openxmlformats.org/officeDocument/2006/relationships/hyperlink" Target="https://www.sueannsofficesupply.com/P202/SueAnns" TargetMode="External"/><Relationship Id="rId429" Type="http://schemas.openxmlformats.org/officeDocument/2006/relationships/hyperlink" Target="mailto:ReardonS@wfteng.com" TargetMode="External"/><Relationship Id="rId580" Type="http://schemas.openxmlformats.org/officeDocument/2006/relationships/hyperlink" Target="mailto:Brianh@spsonline.com" TargetMode="External"/><Relationship Id="rId636" Type="http://schemas.openxmlformats.org/officeDocument/2006/relationships/hyperlink" Target="https://cyberzerotrust.com/" TargetMode="External"/><Relationship Id="rId1" Type="http://schemas.openxmlformats.org/officeDocument/2006/relationships/hyperlink" Target="mailto:ssweet@bethelelectric.com" TargetMode="External"/><Relationship Id="rId233" Type="http://schemas.openxmlformats.org/officeDocument/2006/relationships/hyperlink" Target="mailto:ntripuramallu@expediteinfotech.com" TargetMode="External"/><Relationship Id="rId440" Type="http://schemas.openxmlformats.org/officeDocument/2006/relationships/hyperlink" Target="mailto:mlambert@thebulldoggroupllc.com" TargetMode="External"/><Relationship Id="rId28" Type="http://schemas.openxmlformats.org/officeDocument/2006/relationships/hyperlink" Target="mailto:rob@reffservices.com" TargetMode="External"/><Relationship Id="rId275" Type="http://schemas.openxmlformats.org/officeDocument/2006/relationships/hyperlink" Target="https://www.processforthefuture.com/" TargetMode="External"/><Relationship Id="rId300" Type="http://schemas.openxmlformats.org/officeDocument/2006/relationships/hyperlink" Target="mailto:simberts@jobrightsolutions.com" TargetMode="External"/><Relationship Id="rId482" Type="http://schemas.openxmlformats.org/officeDocument/2006/relationships/hyperlink" Target="https://www.omegacorit.com/" TargetMode="External"/><Relationship Id="rId538" Type="http://schemas.openxmlformats.org/officeDocument/2006/relationships/hyperlink" Target="https://altheaskitchen.com/" TargetMode="External"/><Relationship Id="rId81" Type="http://schemas.openxmlformats.org/officeDocument/2006/relationships/hyperlink" Target="mailto:tnavarro@gn-inc.com" TargetMode="External"/><Relationship Id="rId135" Type="http://schemas.openxmlformats.org/officeDocument/2006/relationships/hyperlink" Target="https://lprinternational.com/" TargetMode="External"/><Relationship Id="rId177" Type="http://schemas.openxmlformats.org/officeDocument/2006/relationships/hyperlink" Target="mailto:lsteinen@baylighting.net" TargetMode="External"/><Relationship Id="rId342" Type="http://schemas.openxmlformats.org/officeDocument/2006/relationships/hyperlink" Target="https://www.baltimoreauto.net/" TargetMode="External"/><Relationship Id="rId384" Type="http://schemas.openxmlformats.org/officeDocument/2006/relationships/hyperlink" Target="https://www.vonparis.com/" TargetMode="External"/><Relationship Id="rId591" Type="http://schemas.openxmlformats.org/officeDocument/2006/relationships/hyperlink" Target="mailto:info@hyloso.com" TargetMode="External"/><Relationship Id="rId605" Type="http://schemas.openxmlformats.org/officeDocument/2006/relationships/hyperlink" Target="https://www.asngeneralcontracting.com/" TargetMode="External"/><Relationship Id="rId202" Type="http://schemas.openxmlformats.org/officeDocument/2006/relationships/hyperlink" Target="https://waltersrelocations.com/" TargetMode="External"/><Relationship Id="rId244" Type="http://schemas.openxmlformats.org/officeDocument/2006/relationships/hyperlink" Target="mailto:info@priority1shredding.com" TargetMode="External"/><Relationship Id="rId647" Type="http://schemas.openxmlformats.org/officeDocument/2006/relationships/hyperlink" Target="https://www.swiftelectricbaltimore.com/our-services" TargetMode="External"/><Relationship Id="rId39" Type="http://schemas.openxmlformats.org/officeDocument/2006/relationships/hyperlink" Target="mailto:aclarke@accurateconceptions.com" TargetMode="External"/><Relationship Id="rId286" Type="http://schemas.openxmlformats.org/officeDocument/2006/relationships/hyperlink" Target="mailto:info@dougallnurse.com" TargetMode="External"/><Relationship Id="rId451" Type="http://schemas.openxmlformats.org/officeDocument/2006/relationships/hyperlink" Target="mailto:rich@metrobobcat.com" TargetMode="External"/><Relationship Id="rId493" Type="http://schemas.openxmlformats.org/officeDocument/2006/relationships/hyperlink" Target="mailto:shelly@shellythecoach.com" TargetMode="External"/><Relationship Id="rId507" Type="http://schemas.openxmlformats.org/officeDocument/2006/relationships/hyperlink" Target="https://ddbsllc.com/" TargetMode="External"/><Relationship Id="rId549" Type="http://schemas.openxmlformats.org/officeDocument/2006/relationships/hyperlink" Target="mailto:kimbandell@live.com" TargetMode="External"/><Relationship Id="rId50" Type="http://schemas.openxmlformats.org/officeDocument/2006/relationships/hyperlink" Target="https://astuteng.com/contact.html" TargetMode="External"/><Relationship Id="rId104" Type="http://schemas.openxmlformats.org/officeDocument/2006/relationships/hyperlink" Target="mailto:tkoblick@net-av.com" TargetMode="External"/><Relationship Id="rId146" Type="http://schemas.openxmlformats.org/officeDocument/2006/relationships/hyperlink" Target="https://bookerdimaio.com/" TargetMode="External"/><Relationship Id="rId188" Type="http://schemas.openxmlformats.org/officeDocument/2006/relationships/hyperlink" Target="https://www.lord-mitchell.com/" TargetMode="External"/><Relationship Id="rId311" Type="http://schemas.openxmlformats.org/officeDocument/2006/relationships/hyperlink" Target="https://www.arcenvironmental.com/" TargetMode="External"/><Relationship Id="rId353" Type="http://schemas.openxmlformats.org/officeDocument/2006/relationships/hyperlink" Target="http://www.ivyhilllandservices.com/" TargetMode="External"/><Relationship Id="rId395" Type="http://schemas.openxmlformats.org/officeDocument/2006/relationships/hyperlink" Target="mailto:richard@cleanandpolish.com" TargetMode="External"/><Relationship Id="rId409" Type="http://schemas.openxmlformats.org/officeDocument/2006/relationships/hyperlink" Target="https://rudolphsupply.com/" TargetMode="External"/><Relationship Id="rId560" Type="http://schemas.openxmlformats.org/officeDocument/2006/relationships/hyperlink" Target="mailto:jackie@boonerangconsulting.com" TargetMode="External"/><Relationship Id="rId92" Type="http://schemas.openxmlformats.org/officeDocument/2006/relationships/hyperlink" Target="mailto:acastro@jrsarchitects.com" TargetMode="External"/><Relationship Id="rId213" Type="http://schemas.openxmlformats.org/officeDocument/2006/relationships/hyperlink" Target="mailto:naketta@connectandsustain.com" TargetMode="External"/><Relationship Id="rId420" Type="http://schemas.openxmlformats.org/officeDocument/2006/relationships/hyperlink" Target="https://nucorevision.com/" TargetMode="External"/><Relationship Id="rId616" Type="http://schemas.openxmlformats.org/officeDocument/2006/relationships/hyperlink" Target="https://www.xsellpromo.com/" TargetMode="External"/><Relationship Id="rId255" Type="http://schemas.openxmlformats.org/officeDocument/2006/relationships/hyperlink" Target="mailto:mickey@hvacfilter.com" TargetMode="External"/><Relationship Id="rId297" Type="http://schemas.openxmlformats.org/officeDocument/2006/relationships/hyperlink" Target="https://dlcleanup.com/" TargetMode="External"/><Relationship Id="rId462" Type="http://schemas.openxmlformats.org/officeDocument/2006/relationships/hyperlink" Target="https://atiinc.com/" TargetMode="External"/><Relationship Id="rId518" Type="http://schemas.openxmlformats.org/officeDocument/2006/relationships/hyperlink" Target="mailto:zane@beast-elite.com" TargetMode="External"/><Relationship Id="rId115" Type="http://schemas.openxmlformats.org/officeDocument/2006/relationships/hyperlink" Target="https://signarama.com/locations/md-silver-spring" TargetMode="External"/><Relationship Id="rId157" Type="http://schemas.openxmlformats.org/officeDocument/2006/relationships/hyperlink" Target="https://www.sdagency.net/" TargetMode="External"/><Relationship Id="rId322" Type="http://schemas.openxmlformats.org/officeDocument/2006/relationships/hyperlink" Target="https://clayworkssupplies.com/" TargetMode="External"/><Relationship Id="rId364" Type="http://schemas.openxmlformats.org/officeDocument/2006/relationships/hyperlink" Target="mailto:info@mca.design" TargetMode="External"/><Relationship Id="rId61" Type="http://schemas.openxmlformats.org/officeDocument/2006/relationships/hyperlink" Target="mailto:afullwood@community-bridge.com" TargetMode="External"/><Relationship Id="rId199" Type="http://schemas.openxmlformats.org/officeDocument/2006/relationships/hyperlink" Target="mailto:Sean.sutherland@idfive.com" TargetMode="External"/><Relationship Id="rId571" Type="http://schemas.openxmlformats.org/officeDocument/2006/relationships/hyperlink" Target="https://interpretmaig.com/" TargetMode="External"/><Relationship Id="rId627" Type="http://schemas.openxmlformats.org/officeDocument/2006/relationships/hyperlink" Target="mailto:scbagley@scbmgmt.com" TargetMode="External"/><Relationship Id="rId19" Type="http://schemas.openxmlformats.org/officeDocument/2006/relationships/hyperlink" Target="https://genlelevator.com/" TargetMode="External"/><Relationship Id="rId224" Type="http://schemas.openxmlformats.org/officeDocument/2006/relationships/hyperlink" Target="mailto:bflayhart@edwardsandhill.com" TargetMode="External"/><Relationship Id="rId266" Type="http://schemas.openxmlformats.org/officeDocument/2006/relationships/hyperlink" Target="https://klaritybroadcasting.network/" TargetMode="External"/><Relationship Id="rId431" Type="http://schemas.openxmlformats.org/officeDocument/2006/relationships/hyperlink" Target="mailto:info@rmweldinginstallation.com" TargetMode="External"/><Relationship Id="rId473" Type="http://schemas.openxmlformats.org/officeDocument/2006/relationships/hyperlink" Target="mailto:%09sales@net-av.com" TargetMode="External"/><Relationship Id="rId529" Type="http://schemas.openxmlformats.org/officeDocument/2006/relationships/hyperlink" Target="https://www.yococonfections.com/" TargetMode="External"/><Relationship Id="rId30" Type="http://schemas.openxmlformats.org/officeDocument/2006/relationships/hyperlink" Target="mailto:tcrenovationllc@gmail.com" TargetMode="External"/><Relationship Id="rId126" Type="http://schemas.openxmlformats.org/officeDocument/2006/relationships/hyperlink" Target="https://invsatek.com/" TargetMode="External"/><Relationship Id="rId168" Type="http://schemas.openxmlformats.org/officeDocument/2006/relationships/hyperlink" Target="https://elliscpallc.com/" TargetMode="External"/><Relationship Id="rId333" Type="http://schemas.openxmlformats.org/officeDocument/2006/relationships/hyperlink" Target="mailto:info@earncontractors.com" TargetMode="External"/><Relationship Id="rId540" Type="http://schemas.openxmlformats.org/officeDocument/2006/relationships/hyperlink" Target="https://www.umukocoffee.com/" TargetMode="External"/><Relationship Id="rId72" Type="http://schemas.openxmlformats.org/officeDocument/2006/relationships/hyperlink" Target="https://www.empirelandscapellc.com/" TargetMode="External"/><Relationship Id="rId375" Type="http://schemas.openxmlformats.org/officeDocument/2006/relationships/hyperlink" Target="https://tspec.com/" TargetMode="External"/><Relationship Id="rId582" Type="http://schemas.openxmlformats.org/officeDocument/2006/relationships/hyperlink" Target="mailto:info@systcom.com" TargetMode="External"/><Relationship Id="rId638" Type="http://schemas.openxmlformats.org/officeDocument/2006/relationships/hyperlink" Target="https://www.kdixonarchitecture.com/" TargetMode="External"/><Relationship Id="rId3" Type="http://schemas.openxmlformats.org/officeDocument/2006/relationships/hyperlink" Target="mailto:alton.boulware@expresspros.com" TargetMode="External"/><Relationship Id="rId235" Type="http://schemas.openxmlformats.org/officeDocument/2006/relationships/hyperlink" Target="mailto:Doc.Adeyemi@ddbs.us" TargetMode="External"/><Relationship Id="rId277" Type="http://schemas.openxmlformats.org/officeDocument/2006/relationships/hyperlink" Target="https://mistyclean.com/" TargetMode="External"/><Relationship Id="rId400" Type="http://schemas.openxmlformats.org/officeDocument/2006/relationships/hyperlink" Target="mailto:Piyer@colimore.com" TargetMode="External"/><Relationship Id="rId442" Type="http://schemas.openxmlformats.org/officeDocument/2006/relationships/hyperlink" Target="mailto:barnettc@aegismechanical.com" TargetMode="External"/><Relationship Id="rId484" Type="http://schemas.openxmlformats.org/officeDocument/2006/relationships/hyperlink" Target="https://www.uvsit.net/" TargetMode="External"/><Relationship Id="rId137" Type="http://schemas.openxmlformats.org/officeDocument/2006/relationships/hyperlink" Target="https://jetransportehauling.com/" TargetMode="External"/><Relationship Id="rId302" Type="http://schemas.openxmlformats.org/officeDocument/2006/relationships/hyperlink" Target="mailto:tiffany@servicemaster-chesapeake.com" TargetMode="External"/><Relationship Id="rId344" Type="http://schemas.openxmlformats.org/officeDocument/2006/relationships/hyperlink" Target="https://chesapeakecharter.net/" TargetMode="External"/><Relationship Id="rId41" Type="http://schemas.openxmlformats.org/officeDocument/2006/relationships/hyperlink" Target="mailto:jgreenwell@allstatefloors.com" TargetMode="External"/><Relationship Id="rId83" Type="http://schemas.openxmlformats.org/officeDocument/2006/relationships/hyperlink" Target="mailto:dhugee@hugeecorporation.com" TargetMode="External"/><Relationship Id="rId179" Type="http://schemas.openxmlformats.org/officeDocument/2006/relationships/hyperlink" Target="mailto:korpeusa@gmail.com" TargetMode="External"/><Relationship Id="rId386" Type="http://schemas.openxmlformats.org/officeDocument/2006/relationships/hyperlink" Target="https://www.spsonline.com/" TargetMode="External"/><Relationship Id="rId551" Type="http://schemas.openxmlformats.org/officeDocument/2006/relationships/hyperlink" Target="mailto:cramirez@lyonbakery.com" TargetMode="External"/><Relationship Id="rId593" Type="http://schemas.openxmlformats.org/officeDocument/2006/relationships/hyperlink" Target="https://coylestudios.com/anniversary/" TargetMode="External"/><Relationship Id="rId607" Type="http://schemas.openxmlformats.org/officeDocument/2006/relationships/hyperlink" Target="https://marylandconflictresolution.com/" TargetMode="External"/><Relationship Id="rId649" Type="http://schemas.openxmlformats.org/officeDocument/2006/relationships/hyperlink" Target="https://curryprint.com/" TargetMode="External"/><Relationship Id="rId190" Type="http://schemas.openxmlformats.org/officeDocument/2006/relationships/hyperlink" Target="https://www.celesticare.com/" TargetMode="External"/><Relationship Id="rId204" Type="http://schemas.openxmlformats.org/officeDocument/2006/relationships/hyperlink" Target="https://serigor.com/" TargetMode="External"/><Relationship Id="rId246" Type="http://schemas.openxmlformats.org/officeDocument/2006/relationships/hyperlink" Target="mailto:feyisola@statuesqueevents.com" TargetMode="External"/><Relationship Id="rId288" Type="http://schemas.openxmlformats.org/officeDocument/2006/relationships/hyperlink" Target="mailto:karin@aa4associates.com" TargetMode="External"/><Relationship Id="rId411" Type="http://schemas.openxmlformats.org/officeDocument/2006/relationships/hyperlink" Target="https://www.apvit.com/" TargetMode="External"/><Relationship Id="rId453" Type="http://schemas.openxmlformats.org/officeDocument/2006/relationships/hyperlink" Target="https://alleganydoor.com/manufacturers/" TargetMode="External"/><Relationship Id="rId509" Type="http://schemas.openxmlformats.org/officeDocument/2006/relationships/hyperlink" Target="mailto:info@artistanda.com" TargetMode="External"/><Relationship Id="rId106" Type="http://schemas.openxmlformats.org/officeDocument/2006/relationships/hyperlink" Target="https://oakmontcontracting.com/" TargetMode="External"/><Relationship Id="rId313" Type="http://schemas.openxmlformats.org/officeDocument/2006/relationships/hyperlink" Target="https://www.artneg.com/" TargetMode="External"/><Relationship Id="rId495" Type="http://schemas.openxmlformats.org/officeDocument/2006/relationships/hyperlink" Target="mailto:rahul.dongre@wasatchinfotech.com" TargetMode="External"/><Relationship Id="rId10" Type="http://schemas.openxmlformats.org/officeDocument/2006/relationships/hyperlink" Target="mailto:keith@bluelatitudetech.com" TargetMode="External"/><Relationship Id="rId52" Type="http://schemas.openxmlformats.org/officeDocument/2006/relationships/hyperlink" Target="mailto:jason@blchip.com" TargetMode="External"/><Relationship Id="rId94" Type="http://schemas.openxmlformats.org/officeDocument/2006/relationships/hyperlink" Target="mailto:ohassan@korak.com" TargetMode="External"/><Relationship Id="rId148" Type="http://schemas.openxmlformats.org/officeDocument/2006/relationships/hyperlink" Target="https://www.verticalae.com/" TargetMode="External"/><Relationship Id="rId355" Type="http://schemas.openxmlformats.org/officeDocument/2006/relationships/hyperlink" Target="https://jbc.bz/" TargetMode="External"/><Relationship Id="rId397" Type="http://schemas.openxmlformats.org/officeDocument/2006/relationships/hyperlink" Target="mailto:michaelkemen@aandiinc.com" TargetMode="External"/><Relationship Id="rId520" Type="http://schemas.openxmlformats.org/officeDocument/2006/relationships/hyperlink" Target="mailto:quenette.narteh@gmail.com" TargetMode="External"/><Relationship Id="rId562" Type="http://schemas.openxmlformats.org/officeDocument/2006/relationships/hyperlink" Target="mailto:kendall@curlyred.com" TargetMode="External"/><Relationship Id="rId618" Type="http://schemas.openxmlformats.org/officeDocument/2006/relationships/hyperlink" Target="mailto:sales@graphixhaus.com" TargetMode="External"/><Relationship Id="rId215" Type="http://schemas.openxmlformats.org/officeDocument/2006/relationships/hyperlink" Target="mailto:kb@usbsolars.com" TargetMode="External"/><Relationship Id="rId257" Type="http://schemas.openxmlformats.org/officeDocument/2006/relationships/hyperlink" Target="mailto:rachel@breakthenormleadership.com" TargetMode="External"/><Relationship Id="rId422" Type="http://schemas.openxmlformats.org/officeDocument/2006/relationships/hyperlink" Target="https://reza@acc.net/" TargetMode="External"/><Relationship Id="rId464" Type="http://schemas.openxmlformats.org/officeDocument/2006/relationships/hyperlink" Target="https://mogoldglobal.wordpress.com/" TargetMode="External"/><Relationship Id="rId299" Type="http://schemas.openxmlformats.org/officeDocument/2006/relationships/hyperlink" Target="https://jobrightsolutions.com/" TargetMode="External"/><Relationship Id="rId63" Type="http://schemas.openxmlformats.org/officeDocument/2006/relationships/hyperlink" Target="https://community-bridge.com/" TargetMode="External"/><Relationship Id="rId159" Type="http://schemas.openxmlformats.org/officeDocument/2006/relationships/hyperlink" Target="mailto:cpenn@access-receivables.com" TargetMode="External"/><Relationship Id="rId366" Type="http://schemas.openxmlformats.org/officeDocument/2006/relationships/hyperlink" Target="mailto:info@rootedinnaturemd.com" TargetMode="External"/><Relationship Id="rId573" Type="http://schemas.openxmlformats.org/officeDocument/2006/relationships/hyperlink" Target="https://www.e2etechsolns.com/" TargetMode="External"/><Relationship Id="rId226" Type="http://schemas.openxmlformats.org/officeDocument/2006/relationships/hyperlink" Target="mailto:bflayhart@edwardsandhill.com" TargetMode="External"/><Relationship Id="rId433" Type="http://schemas.openxmlformats.org/officeDocument/2006/relationships/hyperlink" Target="https://www.communityconcrete.com/" TargetMode="External"/><Relationship Id="rId640" Type="http://schemas.openxmlformats.org/officeDocument/2006/relationships/hyperlink" Target="https://www.abconsultantsinc.com/" TargetMode="External"/><Relationship Id="rId74" Type="http://schemas.openxmlformats.org/officeDocument/2006/relationships/hyperlink" Target="mailto:2314@FASTSIGNS.COM" TargetMode="External"/><Relationship Id="rId377" Type="http://schemas.openxmlformats.org/officeDocument/2006/relationships/hyperlink" Target="https://easternsaleselectric.com/about-ese/" TargetMode="External"/><Relationship Id="rId500" Type="http://schemas.openxmlformats.org/officeDocument/2006/relationships/hyperlink" Target="mailto:gakernwelding@gmail.com" TargetMode="External"/><Relationship Id="rId584" Type="http://schemas.openxmlformats.org/officeDocument/2006/relationships/hyperlink" Target="mailto:ftartaglia@allenshariff.com" TargetMode="External"/><Relationship Id="rId5" Type="http://schemas.openxmlformats.org/officeDocument/2006/relationships/hyperlink" Target="mailto:john@letsrepairthat.com" TargetMode="External"/><Relationship Id="rId237" Type="http://schemas.openxmlformats.org/officeDocument/2006/relationships/hyperlink" Target="mailto:info@sdagency.net" TargetMode="External"/><Relationship Id="rId444" Type="http://schemas.openxmlformats.org/officeDocument/2006/relationships/hyperlink" Target="mailto:sjkchung@gmail.com" TargetMode="External"/><Relationship Id="rId651" Type="http://schemas.openxmlformats.org/officeDocument/2006/relationships/hyperlink" Target="https://www.jenesaisquoillc.com/" TargetMode="External"/><Relationship Id="rId290" Type="http://schemas.openxmlformats.org/officeDocument/2006/relationships/hyperlink" Target="mailto:info@ductdoctordmv.com" TargetMode="External"/><Relationship Id="rId304" Type="http://schemas.openxmlformats.org/officeDocument/2006/relationships/hyperlink" Target="mailto:info@drioduo.com" TargetMode="External"/><Relationship Id="rId388" Type="http://schemas.openxmlformats.org/officeDocument/2006/relationships/hyperlink" Target="mailto:orders@ajstationers.com" TargetMode="External"/><Relationship Id="rId511" Type="http://schemas.openxmlformats.org/officeDocument/2006/relationships/hyperlink" Target="mailto:Andrew.JallahJr@3FPerformanceConsulting.com" TargetMode="External"/><Relationship Id="rId609" Type="http://schemas.openxmlformats.org/officeDocument/2006/relationships/hyperlink" Target="https://bluerockproductions.com/" TargetMode="External"/><Relationship Id="rId85" Type="http://schemas.openxmlformats.org/officeDocument/2006/relationships/hyperlink" Target="https://www.hugeecorporation.com/" TargetMode="External"/><Relationship Id="rId150" Type="http://schemas.openxmlformats.org/officeDocument/2006/relationships/hyperlink" Target="mailto:queenbpest@gmail.com" TargetMode="External"/><Relationship Id="rId595" Type="http://schemas.openxmlformats.org/officeDocument/2006/relationships/hyperlink" Target="mailto:N.Sergeant@yahoo.com" TargetMode="External"/><Relationship Id="rId248" Type="http://schemas.openxmlformats.org/officeDocument/2006/relationships/hyperlink" Target="https://reddsolutions.com/" TargetMode="External"/><Relationship Id="rId455" Type="http://schemas.openxmlformats.org/officeDocument/2006/relationships/hyperlink" Target="mailto:zmather@badolatostone.com" TargetMode="External"/><Relationship Id="rId12" Type="http://schemas.openxmlformats.org/officeDocument/2006/relationships/hyperlink" Target="mailto:info@cityscapessolutions.com" TargetMode="External"/><Relationship Id="rId108" Type="http://schemas.openxmlformats.org/officeDocument/2006/relationships/hyperlink" Target="mailto:casey.brinck@positivepsyche.com" TargetMode="External"/><Relationship Id="rId315" Type="http://schemas.openxmlformats.org/officeDocument/2006/relationships/hyperlink" Target="mailto:snzoulou@asngeneralcontracting.com" TargetMode="External"/><Relationship Id="rId522" Type="http://schemas.openxmlformats.org/officeDocument/2006/relationships/hyperlink" Target="mailto:aedwards@prdenc.com" TargetMode="External"/><Relationship Id="rId96" Type="http://schemas.openxmlformats.org/officeDocument/2006/relationships/hyperlink" Target="mailto:dmgroth@laetarecyber.com" TargetMode="External"/><Relationship Id="rId161" Type="http://schemas.openxmlformats.org/officeDocument/2006/relationships/hyperlink" Target="mailto:Lhoward@thehowardgroupllc.com" TargetMode="External"/><Relationship Id="rId399" Type="http://schemas.openxmlformats.org/officeDocument/2006/relationships/hyperlink" Target="mailto:info@arcenvironmental.com" TargetMode="External"/><Relationship Id="rId259" Type="http://schemas.openxmlformats.org/officeDocument/2006/relationships/hyperlink" Target="mailto:contact@wosbprinting.com" TargetMode="External"/><Relationship Id="rId466" Type="http://schemas.openxmlformats.org/officeDocument/2006/relationships/hyperlink" Target="https://audiovideogroup.com/" TargetMode="External"/><Relationship Id="rId23" Type="http://schemas.openxmlformats.org/officeDocument/2006/relationships/hyperlink" Target="https://livecreateplay.com/" TargetMode="External"/><Relationship Id="rId119" Type="http://schemas.openxmlformats.org/officeDocument/2006/relationships/hyperlink" Target="mailto:MIKEDOMINELLI@STEAD-FAST.COM" TargetMode="External"/><Relationship Id="rId326" Type="http://schemas.openxmlformats.org/officeDocument/2006/relationships/hyperlink" Target="mailto:amedina@colossalcontractors.com" TargetMode="External"/><Relationship Id="rId533" Type="http://schemas.openxmlformats.org/officeDocument/2006/relationships/hyperlink" Target="http://marantoelectric.com/" TargetMode="External"/><Relationship Id="rId172" Type="http://schemas.openxmlformats.org/officeDocument/2006/relationships/hyperlink" Target="https://www.tejjy.com/" TargetMode="External"/><Relationship Id="rId477" Type="http://schemas.openxmlformats.org/officeDocument/2006/relationships/hyperlink" Target="mailto:hsharaf@gocloudforce.com" TargetMode="External"/><Relationship Id="rId600" Type="http://schemas.openxmlformats.org/officeDocument/2006/relationships/hyperlink" Target="mailto:DCOARTS@MONUMENTALSUPPLY.COM" TargetMode="External"/><Relationship Id="rId337" Type="http://schemas.openxmlformats.org/officeDocument/2006/relationships/hyperlink" Target="mailto:Info@hayesconstruction.net" TargetMode="External"/><Relationship Id="rId34" Type="http://schemas.openxmlformats.org/officeDocument/2006/relationships/hyperlink" Target="https://www.1marksman.com/" TargetMode="External"/><Relationship Id="rId544" Type="http://schemas.openxmlformats.org/officeDocument/2006/relationships/hyperlink" Target="https://www.prospectusei.com/" TargetMode="External"/><Relationship Id="rId183" Type="http://schemas.openxmlformats.org/officeDocument/2006/relationships/hyperlink" Target="https://lg-exclusive.com/" TargetMode="External"/><Relationship Id="rId390" Type="http://schemas.openxmlformats.org/officeDocument/2006/relationships/hyperlink" Target="mailto:darrumbley@timeoutforsports.net" TargetMode="External"/><Relationship Id="rId404" Type="http://schemas.openxmlformats.org/officeDocument/2006/relationships/hyperlink" Target="https://www.earlbeck.com/" TargetMode="External"/><Relationship Id="rId611" Type="http://schemas.openxmlformats.org/officeDocument/2006/relationships/hyperlink" Target="mailto:info@xttlife.com" TargetMode="External"/><Relationship Id="rId250" Type="http://schemas.openxmlformats.org/officeDocument/2006/relationships/hyperlink" Target="https://acclaimusa.com/" TargetMode="External"/><Relationship Id="rId488" Type="http://schemas.openxmlformats.org/officeDocument/2006/relationships/hyperlink" Target="https://abvcpro.com/" TargetMode="External"/><Relationship Id="rId45" Type="http://schemas.openxmlformats.org/officeDocument/2006/relationships/hyperlink" Target="mailto:mbates@apexpetroleum.com" TargetMode="External"/><Relationship Id="rId110" Type="http://schemas.openxmlformats.org/officeDocument/2006/relationships/hyperlink" Target="mailto:jason.hines@rainbowintl.com" TargetMode="External"/><Relationship Id="rId348" Type="http://schemas.openxmlformats.org/officeDocument/2006/relationships/hyperlink" Target="mailto:ehenters@verizon.net" TargetMode="External"/><Relationship Id="rId555" Type="http://schemas.openxmlformats.org/officeDocument/2006/relationships/hyperlink" Target="mailto:dallas@lifebydallas.com" TargetMode="External"/><Relationship Id="rId194" Type="http://schemas.openxmlformats.org/officeDocument/2006/relationships/hyperlink" Target="https://arboglobal.com/" TargetMode="External"/><Relationship Id="rId208" Type="http://schemas.openxmlformats.org/officeDocument/2006/relationships/hyperlink" Target="https://www.pace-consulting.com/" TargetMode="External"/><Relationship Id="rId415" Type="http://schemas.openxmlformats.org/officeDocument/2006/relationships/hyperlink" Target="https://lensrxlab.com/corporate-rx-safety-eyewear-program/" TargetMode="External"/><Relationship Id="rId622" Type="http://schemas.openxmlformats.org/officeDocument/2006/relationships/hyperlink" Target="mailto:sales@fastenersrxinc.com" TargetMode="External"/><Relationship Id="rId261" Type="http://schemas.openxmlformats.org/officeDocument/2006/relationships/hyperlink" Target="mailto:liza@ncvtelecom.com" TargetMode="External"/><Relationship Id="rId499" Type="http://schemas.openxmlformats.org/officeDocument/2006/relationships/hyperlink" Target="mailto:info@gromanetllc.com" TargetMode="External"/><Relationship Id="rId56" Type="http://schemas.openxmlformats.org/officeDocument/2006/relationships/hyperlink" Target="mailto:s.redman@cap-interiors.com" TargetMode="External"/><Relationship Id="rId359" Type="http://schemas.openxmlformats.org/officeDocument/2006/relationships/hyperlink" Target="https://www.lorenzinc.net/" TargetMode="External"/><Relationship Id="rId566" Type="http://schemas.openxmlformats.org/officeDocument/2006/relationships/hyperlink" Target="mailto:hello@lvlupstrategies.com" TargetMode="External"/><Relationship Id="rId121" Type="http://schemas.openxmlformats.org/officeDocument/2006/relationships/hyperlink" Target="http://www.tradecollaborators.org/" TargetMode="External"/><Relationship Id="rId219" Type="http://schemas.openxmlformats.org/officeDocument/2006/relationships/hyperlink" Target="mailto:khicks@kambiance.com" TargetMode="External"/><Relationship Id="rId426" Type="http://schemas.openxmlformats.org/officeDocument/2006/relationships/hyperlink" Target="http://www.findlinginc.com/" TargetMode="External"/><Relationship Id="rId633" Type="http://schemas.openxmlformats.org/officeDocument/2006/relationships/hyperlink" Target="mailto:zoumana@assaconstruction.com" TargetMode="External"/><Relationship Id="rId67" Type="http://schemas.openxmlformats.org/officeDocument/2006/relationships/hyperlink" Target="https://dtstransportation.com/" TargetMode="External"/><Relationship Id="rId272" Type="http://schemas.openxmlformats.org/officeDocument/2006/relationships/hyperlink" Target="https://www.lesbritt.com/" TargetMode="External"/><Relationship Id="rId577" Type="http://schemas.openxmlformats.org/officeDocument/2006/relationships/hyperlink" Target="https://www.paeminc.com/" TargetMode="External"/><Relationship Id="rId132" Type="http://schemas.openxmlformats.org/officeDocument/2006/relationships/hyperlink" Target="mailto:hinesa@ilsmd.com" TargetMode="External"/><Relationship Id="rId437" Type="http://schemas.openxmlformats.org/officeDocument/2006/relationships/hyperlink" Target="https://constructioncleaningservice.com/" TargetMode="External"/><Relationship Id="rId644" Type="http://schemas.openxmlformats.org/officeDocument/2006/relationships/hyperlink" Target="mailto:brunson@corenic-cg.com" TargetMode="External"/><Relationship Id="rId283" Type="http://schemas.openxmlformats.org/officeDocument/2006/relationships/hyperlink" Target="https://susanlarsenmarketing.com/" TargetMode="External"/><Relationship Id="rId490" Type="http://schemas.openxmlformats.org/officeDocument/2006/relationships/hyperlink" Target="https://ommincorp.com/" TargetMode="External"/><Relationship Id="rId504" Type="http://schemas.openxmlformats.org/officeDocument/2006/relationships/hyperlink" Target="mailto:majomale@ddsengr.com" TargetMode="External"/><Relationship Id="rId78" Type="http://schemas.openxmlformats.org/officeDocument/2006/relationships/hyperlink" Target="https://fcap.com/" TargetMode="External"/><Relationship Id="rId143" Type="http://schemas.openxmlformats.org/officeDocument/2006/relationships/hyperlink" Target="https://www.tysonpmgroup.com/" TargetMode="External"/><Relationship Id="rId350" Type="http://schemas.openxmlformats.org/officeDocument/2006/relationships/hyperlink" Target="mailto:dtebera@henryadams.com" TargetMode="External"/><Relationship Id="rId588" Type="http://schemas.openxmlformats.org/officeDocument/2006/relationships/hyperlink" Target="https://www.tricon.com/mfrdist.html" TargetMode="External"/><Relationship Id="rId9" Type="http://schemas.openxmlformats.org/officeDocument/2006/relationships/hyperlink" Target="https://bisonteindustrial.com/" TargetMode="External"/><Relationship Id="rId210" Type="http://schemas.openxmlformats.org/officeDocument/2006/relationships/hyperlink" Target="https://tokanhr.com/" TargetMode="External"/><Relationship Id="rId448" Type="http://schemas.openxmlformats.org/officeDocument/2006/relationships/hyperlink" Target="mailto:israel@forellagroup.com" TargetMode="External"/><Relationship Id="rId655" Type="http://schemas.openxmlformats.org/officeDocument/2006/relationships/hyperlink" Target="https://www.johnsonmillerent.com/" TargetMode="External"/><Relationship Id="rId294" Type="http://schemas.openxmlformats.org/officeDocument/2006/relationships/hyperlink" Target="mailto:dpal@lantechinc.net" TargetMode="External"/><Relationship Id="rId308" Type="http://schemas.openxmlformats.org/officeDocument/2006/relationships/hyperlink" Target="https://armarani.com/" TargetMode="External"/><Relationship Id="rId515" Type="http://schemas.openxmlformats.org/officeDocument/2006/relationships/hyperlink" Target="mailto:tj@serviceshopagency.com" TargetMode="External"/><Relationship Id="rId89" Type="http://schemas.openxmlformats.org/officeDocument/2006/relationships/hyperlink" Target="mailto:joy@johnsonandmillerent.com" TargetMode="External"/><Relationship Id="rId154" Type="http://schemas.openxmlformats.org/officeDocument/2006/relationships/hyperlink" Target="https://www.kimengineering.com/" TargetMode="External"/><Relationship Id="rId361" Type="http://schemas.openxmlformats.org/officeDocument/2006/relationships/hyperlink" Target="https://www.msengineers.net/" TargetMode="External"/><Relationship Id="rId599" Type="http://schemas.openxmlformats.org/officeDocument/2006/relationships/hyperlink" Target="https://www.monumentalsupply.com/" TargetMode="External"/><Relationship Id="rId459" Type="http://schemas.openxmlformats.org/officeDocument/2006/relationships/hyperlink" Target="https://braxtongrant.com/" TargetMode="External"/><Relationship Id="rId16" Type="http://schemas.openxmlformats.org/officeDocument/2006/relationships/hyperlink" Target="https://www.empoweredsolutions.com/" TargetMode="External"/><Relationship Id="rId221" Type="http://schemas.openxmlformats.org/officeDocument/2006/relationships/hyperlink" Target="mailto:sjones@idealelectric.com" TargetMode="External"/><Relationship Id="rId319" Type="http://schemas.openxmlformats.org/officeDocument/2006/relationships/hyperlink" Target="https://www.cassevern.com/" TargetMode="External"/><Relationship Id="rId526" Type="http://schemas.openxmlformats.org/officeDocument/2006/relationships/hyperlink" Target="mailto:admin@magnoliacabinet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1"/>
  <sheetViews>
    <sheetView tabSelected="1" zoomScale="90" zoomScaleNormal="90" workbookViewId="0">
      <pane ySplit="3" topLeftCell="A4" activePane="bottomLeft" state="frozen"/>
      <selection pane="bottomLeft" activeCell="D2" sqref="D2"/>
    </sheetView>
  </sheetViews>
  <sheetFormatPr defaultRowHeight="15" x14ac:dyDescent="0.25"/>
  <cols>
    <col min="1" max="1" width="38.5703125" customWidth="1"/>
    <col min="2" max="2" width="30.140625" customWidth="1"/>
    <col min="3" max="3" width="43.140625" customWidth="1"/>
    <col min="4" max="4" width="135.5703125" customWidth="1"/>
    <col min="5" max="5" width="33.7109375" hidden="1" customWidth="1"/>
    <col min="6" max="6" width="23.42578125" hidden="1" customWidth="1"/>
    <col min="7" max="7" width="23.7109375" hidden="1" customWidth="1"/>
    <col min="8" max="8" width="16.140625" hidden="1" customWidth="1"/>
    <col min="9" max="9" width="15.7109375" hidden="1" customWidth="1"/>
    <col min="10" max="10" width="12.140625" hidden="1" customWidth="1"/>
  </cols>
  <sheetData>
    <row r="1" spans="1:10" s="12" customFormat="1" ht="114.75" customHeight="1" x14ac:dyDescent="0.25">
      <c r="B1" s="25" t="s">
        <v>0</v>
      </c>
      <c r="C1" s="25"/>
      <c r="D1" s="25"/>
      <c r="E1" s="25"/>
      <c r="F1" s="24" t="s">
        <v>1743</v>
      </c>
      <c r="G1" s="24"/>
      <c r="H1" s="24"/>
      <c r="I1" s="24"/>
      <c r="J1" s="24"/>
    </row>
    <row r="2" spans="1:10" s="12" customFormat="1" ht="136.5" customHeight="1" x14ac:dyDescent="0.25">
      <c r="A2" s="26" t="s">
        <v>2015</v>
      </c>
      <c r="B2" s="26"/>
      <c r="C2" s="22"/>
      <c r="D2" s="22"/>
      <c r="E2" s="22"/>
      <c r="F2" s="21"/>
      <c r="G2" s="21"/>
      <c r="H2" s="21"/>
      <c r="I2" s="21"/>
      <c r="J2" s="21"/>
    </row>
    <row r="3" spans="1:10" s="19" customFormat="1" ht="44.25" customHeight="1" x14ac:dyDescent="0.35">
      <c r="A3" s="13" t="s">
        <v>1</v>
      </c>
      <c r="B3" s="14" t="s">
        <v>2</v>
      </c>
      <c r="C3" s="13" t="s">
        <v>3</v>
      </c>
      <c r="D3" s="13" t="s">
        <v>4</v>
      </c>
      <c r="E3" s="13" t="s">
        <v>5</v>
      </c>
      <c r="F3" s="15" t="s">
        <v>6</v>
      </c>
      <c r="G3" s="16" t="s">
        <v>7</v>
      </c>
      <c r="H3" s="17" t="s">
        <v>8</v>
      </c>
      <c r="I3" s="17" t="s">
        <v>9</v>
      </c>
      <c r="J3" s="18" t="s">
        <v>10</v>
      </c>
    </row>
    <row r="4" spans="1:10" x14ac:dyDescent="0.25">
      <c r="A4" t="s">
        <v>11</v>
      </c>
      <c r="B4" t="s">
        <v>12</v>
      </c>
      <c r="C4" t="s">
        <v>13</v>
      </c>
      <c r="D4" s="1" t="s">
        <v>14</v>
      </c>
      <c r="E4" s="1" t="s">
        <v>15</v>
      </c>
      <c r="F4" t="s">
        <v>16</v>
      </c>
      <c r="G4" t="s">
        <v>17</v>
      </c>
      <c r="H4" t="s">
        <v>18</v>
      </c>
      <c r="I4" t="s">
        <v>18</v>
      </c>
      <c r="J4" t="s">
        <v>19</v>
      </c>
    </row>
    <row r="5" spans="1:10" x14ac:dyDescent="0.25">
      <c r="A5" t="s">
        <v>20</v>
      </c>
      <c r="B5" t="s">
        <v>12</v>
      </c>
      <c r="C5" t="s">
        <v>21</v>
      </c>
      <c r="D5" s="1" t="s">
        <v>22</v>
      </c>
      <c r="E5" s="1" t="s">
        <v>23</v>
      </c>
      <c r="F5" t="s">
        <v>24</v>
      </c>
      <c r="G5" t="s">
        <v>25</v>
      </c>
      <c r="H5" t="s">
        <v>26</v>
      </c>
      <c r="I5" t="s">
        <v>18</v>
      </c>
      <c r="J5" t="s">
        <v>19</v>
      </c>
    </row>
    <row r="6" spans="1:10" x14ac:dyDescent="0.25">
      <c r="A6" t="s">
        <v>27</v>
      </c>
      <c r="B6" t="s">
        <v>12</v>
      </c>
      <c r="C6" t="s">
        <v>28</v>
      </c>
      <c r="D6" s="1" t="s">
        <v>29</v>
      </c>
      <c r="E6" s="1" t="s">
        <v>30</v>
      </c>
      <c r="F6" t="s">
        <v>31</v>
      </c>
      <c r="G6" t="s">
        <v>32</v>
      </c>
      <c r="H6" t="s">
        <v>18</v>
      </c>
      <c r="I6" t="s">
        <v>18</v>
      </c>
      <c r="J6" t="s">
        <v>19</v>
      </c>
    </row>
    <row r="7" spans="1:10" x14ac:dyDescent="0.25">
      <c r="A7" t="s">
        <v>33</v>
      </c>
      <c r="B7" t="s">
        <v>12</v>
      </c>
      <c r="C7" t="s">
        <v>34</v>
      </c>
      <c r="D7" s="1" t="s">
        <v>35</v>
      </c>
      <c r="E7" s="1" t="s">
        <v>36</v>
      </c>
      <c r="F7" t="s">
        <v>37</v>
      </c>
      <c r="G7" s="2" t="s">
        <v>38</v>
      </c>
      <c r="H7" t="s">
        <v>18</v>
      </c>
      <c r="I7" t="s">
        <v>18</v>
      </c>
      <c r="J7" t="s">
        <v>19</v>
      </c>
    </row>
    <row r="8" spans="1:10" x14ac:dyDescent="0.25">
      <c r="A8" t="s">
        <v>39</v>
      </c>
      <c r="B8" t="s">
        <v>12</v>
      </c>
      <c r="C8" t="s">
        <v>40</v>
      </c>
      <c r="D8" s="1" t="s">
        <v>41</v>
      </c>
      <c r="E8" s="1" t="s">
        <v>42</v>
      </c>
      <c r="F8" t="s">
        <v>43</v>
      </c>
      <c r="G8" t="s">
        <v>44</v>
      </c>
      <c r="H8" t="s">
        <v>19</v>
      </c>
      <c r="I8" t="s">
        <v>18</v>
      </c>
      <c r="J8" t="s">
        <v>19</v>
      </c>
    </row>
    <row r="9" spans="1:10" x14ac:dyDescent="0.25">
      <c r="A9" t="s">
        <v>1964</v>
      </c>
      <c r="B9" t="s">
        <v>12</v>
      </c>
      <c r="C9" t="s">
        <v>1965</v>
      </c>
      <c r="D9" s="1" t="s">
        <v>1966</v>
      </c>
      <c r="E9" s="1" t="s">
        <v>1967</v>
      </c>
      <c r="F9" t="s">
        <v>1968</v>
      </c>
      <c r="G9" t="s">
        <v>1969</v>
      </c>
      <c r="H9" t="s">
        <v>18</v>
      </c>
      <c r="I9" t="s">
        <v>18</v>
      </c>
      <c r="J9" t="s">
        <v>19</v>
      </c>
    </row>
    <row r="10" spans="1:10" x14ac:dyDescent="0.25">
      <c r="A10" t="s">
        <v>45</v>
      </c>
      <c r="B10" t="s">
        <v>12</v>
      </c>
      <c r="C10" t="s">
        <v>46</v>
      </c>
      <c r="D10" s="1" t="s">
        <v>47</v>
      </c>
      <c r="E10" s="1" t="s">
        <v>48</v>
      </c>
      <c r="F10" t="s">
        <v>49</v>
      </c>
      <c r="G10" t="s">
        <v>50</v>
      </c>
      <c r="H10" t="s">
        <v>19</v>
      </c>
      <c r="I10" t="s">
        <v>18</v>
      </c>
      <c r="J10" t="s">
        <v>19</v>
      </c>
    </row>
    <row r="11" spans="1:10" x14ac:dyDescent="0.25">
      <c r="A11" t="s">
        <v>51</v>
      </c>
      <c r="B11" t="s">
        <v>12</v>
      </c>
      <c r="C11" t="s">
        <v>52</v>
      </c>
      <c r="D11" s="1" t="s">
        <v>53</v>
      </c>
      <c r="E11" s="1" t="s">
        <v>54</v>
      </c>
      <c r="G11" t="s">
        <v>55</v>
      </c>
      <c r="H11" t="s">
        <v>18</v>
      </c>
      <c r="I11" t="s">
        <v>19</v>
      </c>
      <c r="J11" t="s">
        <v>19</v>
      </c>
    </row>
    <row r="12" spans="1:10" x14ac:dyDescent="0.25">
      <c r="A12" t="s">
        <v>56</v>
      </c>
      <c r="B12" t="s">
        <v>12</v>
      </c>
      <c r="C12" t="s">
        <v>57</v>
      </c>
      <c r="D12" s="1" t="s">
        <v>58</v>
      </c>
      <c r="E12" s="3" t="s">
        <v>59</v>
      </c>
      <c r="F12" t="s">
        <v>60</v>
      </c>
      <c r="G12" t="s">
        <v>61</v>
      </c>
      <c r="H12" t="s">
        <v>19</v>
      </c>
      <c r="I12" t="s">
        <v>18</v>
      </c>
      <c r="J12" t="s">
        <v>19</v>
      </c>
    </row>
    <row r="13" spans="1:10" x14ac:dyDescent="0.25">
      <c r="A13" t="s">
        <v>62</v>
      </c>
      <c r="B13" t="s">
        <v>12</v>
      </c>
      <c r="C13" t="s">
        <v>63</v>
      </c>
      <c r="D13" s="1" t="s">
        <v>64</v>
      </c>
      <c r="E13" s="3" t="s">
        <v>65</v>
      </c>
      <c r="F13" t="s">
        <v>66</v>
      </c>
      <c r="G13" t="s">
        <v>67</v>
      </c>
      <c r="H13" t="s">
        <v>18</v>
      </c>
      <c r="I13" t="s">
        <v>18</v>
      </c>
      <c r="J13" t="s">
        <v>18</v>
      </c>
    </row>
    <row r="14" spans="1:10" x14ac:dyDescent="0.25">
      <c r="A14" t="s">
        <v>1767</v>
      </c>
      <c r="B14" t="s">
        <v>12</v>
      </c>
      <c r="C14" t="s">
        <v>1768</v>
      </c>
      <c r="D14" s="1" t="s">
        <v>1769</v>
      </c>
      <c r="E14" s="3" t="s">
        <v>1770</v>
      </c>
      <c r="F14" t="s">
        <v>1771</v>
      </c>
      <c r="H14" t="s">
        <v>18</v>
      </c>
      <c r="I14" t="s">
        <v>19</v>
      </c>
      <c r="J14" t="s">
        <v>19</v>
      </c>
    </row>
    <row r="15" spans="1:10" x14ac:dyDescent="0.25">
      <c r="A15" t="s">
        <v>68</v>
      </c>
      <c r="B15" t="s">
        <v>12</v>
      </c>
      <c r="C15" t="s">
        <v>69</v>
      </c>
      <c r="D15" s="1" t="s">
        <v>70</v>
      </c>
      <c r="E15" s="1" t="s">
        <v>71</v>
      </c>
      <c r="F15" t="s">
        <v>72</v>
      </c>
      <c r="G15" t="s">
        <v>73</v>
      </c>
      <c r="H15" t="s">
        <v>18</v>
      </c>
      <c r="I15" t="s">
        <v>19</v>
      </c>
      <c r="J15" t="s">
        <v>19</v>
      </c>
    </row>
    <row r="16" spans="1:10" x14ac:dyDescent="0.25">
      <c r="A16" t="s">
        <v>74</v>
      </c>
      <c r="B16" t="s">
        <v>12</v>
      </c>
      <c r="C16" t="s">
        <v>52</v>
      </c>
      <c r="D16" s="1" t="s">
        <v>75</v>
      </c>
      <c r="E16" s="1" t="s">
        <v>76</v>
      </c>
      <c r="F16" t="s">
        <v>77</v>
      </c>
      <c r="G16" t="s">
        <v>78</v>
      </c>
      <c r="H16" t="s">
        <v>19</v>
      </c>
      <c r="I16" t="s">
        <v>18</v>
      </c>
      <c r="J16" t="s">
        <v>19</v>
      </c>
    </row>
    <row r="17" spans="1:10" ht="15" customHeight="1" x14ac:dyDescent="0.25">
      <c r="A17" t="s">
        <v>79</v>
      </c>
      <c r="B17" t="s">
        <v>12</v>
      </c>
      <c r="C17" t="s">
        <v>52</v>
      </c>
      <c r="D17" s="1" t="s">
        <v>80</v>
      </c>
      <c r="E17" s="1" t="s">
        <v>81</v>
      </c>
      <c r="F17" t="s">
        <v>82</v>
      </c>
      <c r="G17" t="s">
        <v>83</v>
      </c>
      <c r="H17" t="s">
        <v>18</v>
      </c>
      <c r="I17" t="s">
        <v>18</v>
      </c>
      <c r="J17" t="s">
        <v>19</v>
      </c>
    </row>
    <row r="18" spans="1:10" x14ac:dyDescent="0.25">
      <c r="A18" t="s">
        <v>84</v>
      </c>
      <c r="B18" t="s">
        <v>12</v>
      </c>
      <c r="C18" t="s">
        <v>52</v>
      </c>
      <c r="D18" s="1" t="s">
        <v>85</v>
      </c>
      <c r="E18" s="1" t="s">
        <v>86</v>
      </c>
      <c r="F18" t="s">
        <v>87</v>
      </c>
      <c r="G18" t="s">
        <v>88</v>
      </c>
      <c r="H18" t="s">
        <v>18</v>
      </c>
      <c r="I18" t="s">
        <v>18</v>
      </c>
      <c r="J18" t="s">
        <v>19</v>
      </c>
    </row>
    <row r="19" spans="1:10" x14ac:dyDescent="0.25">
      <c r="A19" t="s">
        <v>89</v>
      </c>
      <c r="B19" t="s">
        <v>12</v>
      </c>
      <c r="C19" t="s">
        <v>90</v>
      </c>
      <c r="D19" s="1" t="s">
        <v>91</v>
      </c>
      <c r="E19" s="1" t="s">
        <v>92</v>
      </c>
      <c r="G19" t="s">
        <v>93</v>
      </c>
      <c r="H19" t="s">
        <v>18</v>
      </c>
      <c r="I19" t="s">
        <v>19</v>
      </c>
      <c r="J19" t="s">
        <v>19</v>
      </c>
    </row>
    <row r="20" spans="1:10" x14ac:dyDescent="0.25">
      <c r="A20" t="s">
        <v>101</v>
      </c>
      <c r="B20" t="s">
        <v>95</v>
      </c>
      <c r="C20" t="s">
        <v>102</v>
      </c>
      <c r="D20" s="1" t="s">
        <v>103</v>
      </c>
      <c r="E20" s="4" t="s">
        <v>104</v>
      </c>
      <c r="F20" t="s">
        <v>105</v>
      </c>
      <c r="G20" t="s">
        <v>106</v>
      </c>
      <c r="H20" t="s">
        <v>18</v>
      </c>
      <c r="I20" t="s">
        <v>18</v>
      </c>
      <c r="J20" t="s">
        <v>18</v>
      </c>
    </row>
    <row r="21" spans="1:10" x14ac:dyDescent="0.25">
      <c r="A21" t="s">
        <v>119</v>
      </c>
      <c r="B21" t="s">
        <v>95</v>
      </c>
      <c r="C21" t="s">
        <v>120</v>
      </c>
      <c r="D21" s="1" t="s">
        <v>121</v>
      </c>
      <c r="E21" s="1" t="s">
        <v>122</v>
      </c>
      <c r="F21" t="s">
        <v>123</v>
      </c>
      <c r="G21" t="s">
        <v>124</v>
      </c>
      <c r="H21" t="s">
        <v>19</v>
      </c>
      <c r="I21" t="s">
        <v>18</v>
      </c>
      <c r="J21" t="s">
        <v>19</v>
      </c>
    </row>
    <row r="22" spans="1:10" x14ac:dyDescent="0.25">
      <c r="A22" t="s">
        <v>143</v>
      </c>
      <c r="B22" t="s">
        <v>95</v>
      </c>
      <c r="C22" t="s">
        <v>144</v>
      </c>
      <c r="D22" s="1" t="s">
        <v>145</v>
      </c>
      <c r="E22" s="3" t="s">
        <v>146</v>
      </c>
      <c r="F22" t="s">
        <v>147</v>
      </c>
      <c r="G22" t="s">
        <v>148</v>
      </c>
      <c r="H22" t="s">
        <v>19</v>
      </c>
      <c r="I22" t="s">
        <v>18</v>
      </c>
      <c r="J22" t="s">
        <v>19</v>
      </c>
    </row>
    <row r="23" spans="1:10" x14ac:dyDescent="0.25">
      <c r="A23" t="s">
        <v>211</v>
      </c>
      <c r="B23" t="s">
        <v>95</v>
      </c>
      <c r="C23" t="s">
        <v>212</v>
      </c>
      <c r="D23" s="1" t="s">
        <v>213</v>
      </c>
      <c r="E23" s="1" t="s">
        <v>214</v>
      </c>
      <c r="F23" t="s">
        <v>215</v>
      </c>
      <c r="G23" t="s">
        <v>216</v>
      </c>
      <c r="H23" t="s">
        <v>19</v>
      </c>
      <c r="I23" t="s">
        <v>18</v>
      </c>
      <c r="J23" t="s">
        <v>19</v>
      </c>
    </row>
    <row r="24" spans="1:10" x14ac:dyDescent="0.25">
      <c r="A24" t="s">
        <v>248</v>
      </c>
      <c r="B24" t="s">
        <v>95</v>
      </c>
      <c r="C24" t="s">
        <v>249</v>
      </c>
      <c r="D24" s="1" t="s">
        <v>250</v>
      </c>
      <c r="E24" s="1" t="s">
        <v>251</v>
      </c>
      <c r="F24" t="s">
        <v>252</v>
      </c>
      <c r="G24" t="s">
        <v>253</v>
      </c>
      <c r="H24" t="s">
        <v>18</v>
      </c>
      <c r="I24" t="s">
        <v>18</v>
      </c>
      <c r="J24" t="s">
        <v>19</v>
      </c>
    </row>
    <row r="25" spans="1:10" x14ac:dyDescent="0.25">
      <c r="A25" t="s">
        <v>269</v>
      </c>
      <c r="B25" t="s">
        <v>95</v>
      </c>
      <c r="C25" t="s">
        <v>270</v>
      </c>
      <c r="E25" s="1" t="s">
        <v>271</v>
      </c>
      <c r="F25" t="s">
        <v>272</v>
      </c>
      <c r="G25" t="s">
        <v>273</v>
      </c>
      <c r="H25" t="s">
        <v>19</v>
      </c>
      <c r="I25" t="s">
        <v>18</v>
      </c>
      <c r="J25" t="s">
        <v>19</v>
      </c>
    </row>
    <row r="26" spans="1:10" x14ac:dyDescent="0.25">
      <c r="A26" t="s">
        <v>289</v>
      </c>
      <c r="B26" t="s">
        <v>95</v>
      </c>
      <c r="C26" t="s">
        <v>1898</v>
      </c>
      <c r="D26" s="1" t="s">
        <v>1896</v>
      </c>
      <c r="E26" s="7" t="s">
        <v>291</v>
      </c>
      <c r="G26" t="s">
        <v>1897</v>
      </c>
      <c r="H26" t="s">
        <v>19</v>
      </c>
      <c r="I26" t="s">
        <v>18</v>
      </c>
      <c r="J26" t="s">
        <v>19</v>
      </c>
    </row>
    <row r="27" spans="1:10" x14ac:dyDescent="0.25">
      <c r="A27" t="s">
        <v>316</v>
      </c>
      <c r="B27" t="s">
        <v>95</v>
      </c>
      <c r="C27" t="s">
        <v>317</v>
      </c>
      <c r="D27" s="1" t="s">
        <v>318</v>
      </c>
      <c r="E27" s="1" t="s">
        <v>319</v>
      </c>
      <c r="F27" t="s">
        <v>320</v>
      </c>
      <c r="G27" t="s">
        <v>321</v>
      </c>
      <c r="H27" t="s">
        <v>19</v>
      </c>
      <c r="I27" t="s">
        <v>18</v>
      </c>
      <c r="J27" t="s">
        <v>19</v>
      </c>
    </row>
    <row r="28" spans="1:10" x14ac:dyDescent="0.25">
      <c r="A28" t="s">
        <v>2005</v>
      </c>
      <c r="B28" t="s">
        <v>95</v>
      </c>
      <c r="C28" t="s">
        <v>2006</v>
      </c>
      <c r="D28" s="1" t="s">
        <v>2007</v>
      </c>
      <c r="E28" s="1" t="s">
        <v>2008</v>
      </c>
      <c r="F28" t="s">
        <v>2009</v>
      </c>
      <c r="G28" t="s">
        <v>2010</v>
      </c>
      <c r="H28" t="s">
        <v>18</v>
      </c>
      <c r="I28" t="s">
        <v>18</v>
      </c>
      <c r="J28" t="s">
        <v>19</v>
      </c>
    </row>
    <row r="29" spans="1:10" x14ac:dyDescent="0.25">
      <c r="A29" s="5" t="s">
        <v>1970</v>
      </c>
      <c r="B29" t="s">
        <v>365</v>
      </c>
      <c r="C29" s="5" t="s">
        <v>1971</v>
      </c>
      <c r="D29" s="1" t="s">
        <v>1972</v>
      </c>
      <c r="E29" s="3" t="s">
        <v>1973</v>
      </c>
      <c r="F29" s="1" t="s">
        <v>1974</v>
      </c>
      <c r="G29" s="5" t="s">
        <v>1975</v>
      </c>
      <c r="H29" s="5" t="s">
        <v>18</v>
      </c>
      <c r="I29" s="5" t="s">
        <v>18</v>
      </c>
      <c r="J29" s="5" t="s">
        <v>19</v>
      </c>
    </row>
    <row r="30" spans="1:10" x14ac:dyDescent="0.25">
      <c r="A30" s="5" t="s">
        <v>1785</v>
      </c>
      <c r="B30" t="s">
        <v>365</v>
      </c>
      <c r="C30" s="5" t="s">
        <v>415</v>
      </c>
      <c r="D30" s="1" t="s">
        <v>1786</v>
      </c>
      <c r="E30" s="3" t="s">
        <v>1787</v>
      </c>
      <c r="F30" s="5" t="s">
        <v>1788</v>
      </c>
      <c r="G30" s="5" t="s">
        <v>1789</v>
      </c>
      <c r="H30" s="5" t="s">
        <v>19</v>
      </c>
      <c r="I30" s="5" t="s">
        <v>18</v>
      </c>
      <c r="J30" s="5" t="s">
        <v>19</v>
      </c>
    </row>
    <row r="31" spans="1:10" x14ac:dyDescent="0.25">
      <c r="A31" t="s">
        <v>364</v>
      </c>
      <c r="B31" t="s">
        <v>365</v>
      </c>
      <c r="C31" t="s">
        <v>366</v>
      </c>
      <c r="D31" s="1" t="s">
        <v>367</v>
      </c>
      <c r="E31" s="1" t="s">
        <v>368</v>
      </c>
      <c r="F31" t="s">
        <v>369</v>
      </c>
      <c r="G31" t="s">
        <v>370</v>
      </c>
      <c r="H31" t="s">
        <v>19</v>
      </c>
      <c r="I31" t="s">
        <v>18</v>
      </c>
      <c r="J31" t="s">
        <v>19</v>
      </c>
    </row>
    <row r="32" spans="1:10" x14ac:dyDescent="0.25">
      <c r="A32" t="s">
        <v>371</v>
      </c>
      <c r="B32" t="s">
        <v>365</v>
      </c>
      <c r="C32" t="s">
        <v>372</v>
      </c>
      <c r="D32" s="1" t="s">
        <v>373</v>
      </c>
      <c r="E32" s="1" t="s">
        <v>374</v>
      </c>
      <c r="H32" t="s">
        <v>18</v>
      </c>
      <c r="I32" t="s">
        <v>18</v>
      </c>
      <c r="J32" t="s">
        <v>19</v>
      </c>
    </row>
    <row r="33" spans="1:10" x14ac:dyDescent="0.25">
      <c r="A33" t="s">
        <v>375</v>
      </c>
      <c r="B33" t="s">
        <v>365</v>
      </c>
      <c r="C33" t="s">
        <v>376</v>
      </c>
      <c r="D33" s="1" t="s">
        <v>377</v>
      </c>
      <c r="E33" s="1" t="s">
        <v>378</v>
      </c>
      <c r="F33" t="s">
        <v>379</v>
      </c>
      <c r="G33" t="s">
        <v>380</v>
      </c>
      <c r="H33" t="s">
        <v>19</v>
      </c>
      <c r="I33" t="s">
        <v>18</v>
      </c>
      <c r="J33" t="s">
        <v>19</v>
      </c>
    </row>
    <row r="34" spans="1:10" x14ac:dyDescent="0.25">
      <c r="A34" t="s">
        <v>381</v>
      </c>
      <c r="B34" t="s">
        <v>365</v>
      </c>
      <c r="C34" t="s">
        <v>365</v>
      </c>
      <c r="D34" s="1" t="s">
        <v>382</v>
      </c>
      <c r="E34" s="1" t="s">
        <v>383</v>
      </c>
      <c r="F34" t="s">
        <v>384</v>
      </c>
      <c r="G34" t="s">
        <v>385</v>
      </c>
      <c r="H34" t="s">
        <v>18</v>
      </c>
      <c r="I34" t="s">
        <v>18</v>
      </c>
      <c r="J34" t="s">
        <v>19</v>
      </c>
    </row>
    <row r="35" spans="1:10" x14ac:dyDescent="0.25">
      <c r="A35" t="s">
        <v>386</v>
      </c>
      <c r="B35" t="s">
        <v>365</v>
      </c>
      <c r="C35" t="s">
        <v>387</v>
      </c>
      <c r="D35" s="1" t="s">
        <v>388</v>
      </c>
      <c r="E35" s="1" t="s">
        <v>389</v>
      </c>
      <c r="F35" t="s">
        <v>390</v>
      </c>
      <c r="G35" t="s">
        <v>391</v>
      </c>
      <c r="H35" t="s">
        <v>18</v>
      </c>
      <c r="I35" t="s">
        <v>18</v>
      </c>
      <c r="J35" t="s">
        <v>19</v>
      </c>
    </row>
    <row r="36" spans="1:10" x14ac:dyDescent="0.25">
      <c r="A36" t="s">
        <v>392</v>
      </c>
      <c r="B36" t="s">
        <v>365</v>
      </c>
      <c r="C36" t="s">
        <v>365</v>
      </c>
      <c r="D36" s="1" t="s">
        <v>393</v>
      </c>
      <c r="E36" s="1" t="s">
        <v>394</v>
      </c>
      <c r="F36" t="s">
        <v>395</v>
      </c>
      <c r="G36" t="s">
        <v>396</v>
      </c>
      <c r="H36" t="s">
        <v>18</v>
      </c>
      <c r="I36" t="s">
        <v>18</v>
      </c>
      <c r="J36" t="s">
        <v>19</v>
      </c>
    </row>
    <row r="37" spans="1:10" x14ac:dyDescent="0.25">
      <c r="A37" t="s">
        <v>403</v>
      </c>
      <c r="B37" t="s">
        <v>365</v>
      </c>
      <c r="C37" t="s">
        <v>404</v>
      </c>
      <c r="D37" s="1" t="s">
        <v>405</v>
      </c>
      <c r="E37" s="1" t="s">
        <v>406</v>
      </c>
      <c r="F37" t="s">
        <v>407</v>
      </c>
      <c r="G37" t="s">
        <v>408</v>
      </c>
      <c r="H37" t="s">
        <v>18</v>
      </c>
      <c r="I37" t="s">
        <v>18</v>
      </c>
      <c r="J37" t="s">
        <v>19</v>
      </c>
    </row>
    <row r="38" spans="1:10" x14ac:dyDescent="0.25">
      <c r="A38" t="s">
        <v>397</v>
      </c>
      <c r="B38" t="s">
        <v>365</v>
      </c>
      <c r="C38" t="s">
        <v>398</v>
      </c>
      <c r="D38" s="1" t="s">
        <v>399</v>
      </c>
      <c r="E38" s="1" t="s">
        <v>400</v>
      </c>
      <c r="F38" t="s">
        <v>401</v>
      </c>
      <c r="G38" t="s">
        <v>402</v>
      </c>
      <c r="H38" t="s">
        <v>18</v>
      </c>
      <c r="I38" t="s">
        <v>18</v>
      </c>
      <c r="J38" t="s">
        <v>19</v>
      </c>
    </row>
    <row r="39" spans="1:10" x14ac:dyDescent="0.25">
      <c r="A39" t="s">
        <v>409</v>
      </c>
      <c r="B39" t="s">
        <v>365</v>
      </c>
      <c r="C39" t="s">
        <v>365</v>
      </c>
      <c r="D39" s="1" t="s">
        <v>410</v>
      </c>
      <c r="E39" s="1" t="s">
        <v>411</v>
      </c>
      <c r="F39" t="s">
        <v>412</v>
      </c>
      <c r="G39" t="s">
        <v>413</v>
      </c>
      <c r="H39" t="s">
        <v>19</v>
      </c>
      <c r="I39" t="s">
        <v>18</v>
      </c>
      <c r="J39" t="s">
        <v>19</v>
      </c>
    </row>
    <row r="40" spans="1:10" ht="15" customHeight="1" x14ac:dyDescent="0.25">
      <c r="A40" t="s">
        <v>414</v>
      </c>
      <c r="B40" t="s">
        <v>365</v>
      </c>
      <c r="C40" t="s">
        <v>415</v>
      </c>
      <c r="D40" s="1" t="s">
        <v>416</v>
      </c>
      <c r="E40" s="1" t="s">
        <v>417</v>
      </c>
      <c r="G40" t="s">
        <v>418</v>
      </c>
      <c r="H40" t="s">
        <v>18</v>
      </c>
      <c r="I40" t="s">
        <v>19</v>
      </c>
      <c r="J40" t="s">
        <v>19</v>
      </c>
    </row>
    <row r="41" spans="1:10" x14ac:dyDescent="0.25">
      <c r="A41" t="s">
        <v>419</v>
      </c>
      <c r="B41" t="s">
        <v>365</v>
      </c>
      <c r="C41" t="s">
        <v>365</v>
      </c>
      <c r="D41" s="1" t="s">
        <v>420</v>
      </c>
      <c r="E41" s="1" t="s">
        <v>421</v>
      </c>
      <c r="F41" t="s">
        <v>422</v>
      </c>
      <c r="G41" t="s">
        <v>423</v>
      </c>
      <c r="H41" t="s">
        <v>18</v>
      </c>
      <c r="I41" t="s">
        <v>18</v>
      </c>
      <c r="J41" t="s">
        <v>19</v>
      </c>
    </row>
    <row r="42" spans="1:10" x14ac:dyDescent="0.25">
      <c r="A42" t="s">
        <v>424</v>
      </c>
      <c r="B42" t="s">
        <v>365</v>
      </c>
      <c r="C42" t="s">
        <v>415</v>
      </c>
      <c r="D42" s="1" t="s">
        <v>425</v>
      </c>
      <c r="E42" s="1" t="s">
        <v>426</v>
      </c>
      <c r="F42" t="s">
        <v>427</v>
      </c>
      <c r="G42" t="s">
        <v>428</v>
      </c>
      <c r="H42" t="s">
        <v>18</v>
      </c>
      <c r="I42" t="s">
        <v>18</v>
      </c>
      <c r="J42" t="s">
        <v>19</v>
      </c>
    </row>
    <row r="43" spans="1:10" x14ac:dyDescent="0.25">
      <c r="A43" t="s">
        <v>429</v>
      </c>
      <c r="B43" t="s">
        <v>365</v>
      </c>
      <c r="C43" t="s">
        <v>430</v>
      </c>
      <c r="D43" s="1" t="s">
        <v>431</v>
      </c>
      <c r="E43" s="1" t="s">
        <v>432</v>
      </c>
      <c r="F43" t="s">
        <v>433</v>
      </c>
      <c r="H43" t="s">
        <v>19</v>
      </c>
      <c r="I43" t="s">
        <v>18</v>
      </c>
      <c r="J43" t="s">
        <v>19</v>
      </c>
    </row>
    <row r="44" spans="1:10" x14ac:dyDescent="0.25">
      <c r="A44" t="s">
        <v>434</v>
      </c>
      <c r="B44" t="s">
        <v>365</v>
      </c>
      <c r="C44" t="s">
        <v>435</v>
      </c>
      <c r="D44" s="1" t="s">
        <v>436</v>
      </c>
      <c r="E44" s="1" t="s">
        <v>437</v>
      </c>
      <c r="F44" t="s">
        <v>438</v>
      </c>
      <c r="G44" t="s">
        <v>439</v>
      </c>
      <c r="H44" t="s">
        <v>18</v>
      </c>
      <c r="I44" t="s">
        <v>19</v>
      </c>
      <c r="J44" t="s">
        <v>19</v>
      </c>
    </row>
    <row r="45" spans="1:10" x14ac:dyDescent="0.25">
      <c r="A45" t="s">
        <v>440</v>
      </c>
      <c r="B45" t="s">
        <v>365</v>
      </c>
      <c r="C45" t="s">
        <v>441</v>
      </c>
      <c r="D45" s="1" t="s">
        <v>442</v>
      </c>
      <c r="E45" s="1" t="s">
        <v>443</v>
      </c>
      <c r="F45" t="s">
        <v>444</v>
      </c>
      <c r="G45" t="s">
        <v>445</v>
      </c>
      <c r="H45" t="s">
        <v>19</v>
      </c>
      <c r="I45" t="s">
        <v>18</v>
      </c>
      <c r="J45" t="s">
        <v>19</v>
      </c>
    </row>
    <row r="46" spans="1:10" x14ac:dyDescent="0.25">
      <c r="A46" t="s">
        <v>446</v>
      </c>
      <c r="B46" t="s">
        <v>365</v>
      </c>
      <c r="C46" t="s">
        <v>447</v>
      </c>
      <c r="D46" s="1" t="s">
        <v>448</v>
      </c>
      <c r="E46" s="1" t="s">
        <v>449</v>
      </c>
      <c r="F46" t="s">
        <v>450</v>
      </c>
      <c r="G46" t="s">
        <v>451</v>
      </c>
      <c r="H46" t="s">
        <v>18</v>
      </c>
      <c r="I46" t="s">
        <v>18</v>
      </c>
      <c r="J46" t="s">
        <v>19</v>
      </c>
    </row>
    <row r="47" spans="1:10" x14ac:dyDescent="0.25">
      <c r="A47" t="s">
        <v>452</v>
      </c>
      <c r="B47" t="s">
        <v>453</v>
      </c>
      <c r="C47" t="s">
        <v>454</v>
      </c>
      <c r="D47" s="1" t="s">
        <v>455</v>
      </c>
      <c r="E47" s="7" t="s">
        <v>456</v>
      </c>
      <c r="F47" t="s">
        <v>457</v>
      </c>
      <c r="G47" t="s">
        <v>458</v>
      </c>
      <c r="H47" t="s">
        <v>19</v>
      </c>
      <c r="I47" t="s">
        <v>18</v>
      </c>
      <c r="J47" t="s">
        <v>19</v>
      </c>
    </row>
    <row r="48" spans="1:10" x14ac:dyDescent="0.25">
      <c r="A48" t="s">
        <v>1982</v>
      </c>
      <c r="B48" t="s">
        <v>453</v>
      </c>
      <c r="C48" t="s">
        <v>1983</v>
      </c>
      <c r="D48" s="1" t="s">
        <v>1984</v>
      </c>
      <c r="E48" s="7" t="s">
        <v>1985</v>
      </c>
      <c r="F48" t="s">
        <v>1986</v>
      </c>
      <c r="G48" t="s">
        <v>1987</v>
      </c>
      <c r="H48" t="s">
        <v>18</v>
      </c>
      <c r="I48" t="s">
        <v>18</v>
      </c>
      <c r="J48" t="s">
        <v>19</v>
      </c>
    </row>
    <row r="49" spans="1:10" x14ac:dyDescent="0.25">
      <c r="A49" t="s">
        <v>464</v>
      </c>
      <c r="B49" t="s">
        <v>453</v>
      </c>
      <c r="C49" t="s">
        <v>465</v>
      </c>
      <c r="D49" s="1" t="s">
        <v>466</v>
      </c>
      <c r="E49" s="1" t="s">
        <v>467</v>
      </c>
      <c r="F49" t="s">
        <v>468</v>
      </c>
      <c r="G49" t="s">
        <v>469</v>
      </c>
      <c r="H49" t="s">
        <v>18</v>
      </c>
      <c r="I49" t="s">
        <v>18</v>
      </c>
      <c r="J49" t="s">
        <v>19</v>
      </c>
    </row>
    <row r="50" spans="1:10" x14ac:dyDescent="0.25">
      <c r="A50" t="s">
        <v>459</v>
      </c>
      <c r="B50" t="s">
        <v>453</v>
      </c>
      <c r="C50" t="s">
        <v>460</v>
      </c>
      <c r="D50" s="1" t="s">
        <v>461</v>
      </c>
      <c r="E50" s="1" t="s">
        <v>462</v>
      </c>
      <c r="F50" t="s">
        <v>463</v>
      </c>
      <c r="H50" t="s">
        <v>19</v>
      </c>
      <c r="I50" t="s">
        <v>18</v>
      </c>
      <c r="J50" t="s">
        <v>19</v>
      </c>
    </row>
    <row r="51" spans="1:10" x14ac:dyDescent="0.25">
      <c r="A51" t="s">
        <v>470</v>
      </c>
      <c r="B51" t="s">
        <v>453</v>
      </c>
      <c r="C51" t="s">
        <v>471</v>
      </c>
      <c r="E51" s="3" t="s">
        <v>472</v>
      </c>
      <c r="F51" t="s">
        <v>473</v>
      </c>
      <c r="G51" t="s">
        <v>474</v>
      </c>
      <c r="H51" t="s">
        <v>19</v>
      </c>
      <c r="I51" t="s">
        <v>18</v>
      </c>
      <c r="J51" t="s">
        <v>19</v>
      </c>
    </row>
    <row r="52" spans="1:10" x14ac:dyDescent="0.25">
      <c r="A52" s="8" t="s">
        <v>475</v>
      </c>
      <c r="B52" s="8" t="s">
        <v>453</v>
      </c>
      <c r="C52" s="8" t="s">
        <v>476</v>
      </c>
      <c r="D52" s="9" t="s">
        <v>477</v>
      </c>
      <c r="E52" s="9" t="s">
        <v>478</v>
      </c>
      <c r="F52" s="8" t="s">
        <v>479</v>
      </c>
      <c r="G52" s="8" t="s">
        <v>480</v>
      </c>
      <c r="H52" s="8" t="s">
        <v>481</v>
      </c>
      <c r="I52" s="8" t="s">
        <v>18</v>
      </c>
      <c r="J52" s="8" t="s">
        <v>19</v>
      </c>
    </row>
    <row r="53" spans="1:10" x14ac:dyDescent="0.25">
      <c r="A53" t="s">
        <v>482</v>
      </c>
      <c r="B53" t="s">
        <v>453</v>
      </c>
      <c r="C53" t="s">
        <v>483</v>
      </c>
      <c r="D53" s="1" t="s">
        <v>484</v>
      </c>
      <c r="E53" s="3" t="s">
        <v>485</v>
      </c>
      <c r="F53" t="s">
        <v>486</v>
      </c>
      <c r="G53" t="s">
        <v>487</v>
      </c>
      <c r="H53" t="s">
        <v>19</v>
      </c>
      <c r="I53" t="s">
        <v>18</v>
      </c>
      <c r="J53" t="s">
        <v>19</v>
      </c>
    </row>
    <row r="54" spans="1:10" x14ac:dyDescent="0.25">
      <c r="A54" t="s">
        <v>488</v>
      </c>
      <c r="B54" t="s">
        <v>453</v>
      </c>
      <c r="C54" t="s">
        <v>489</v>
      </c>
      <c r="D54" s="1" t="s">
        <v>490</v>
      </c>
      <c r="E54" s="1" t="s">
        <v>491</v>
      </c>
      <c r="F54" t="s">
        <v>492</v>
      </c>
      <c r="G54" t="s">
        <v>493</v>
      </c>
      <c r="H54" t="s">
        <v>18</v>
      </c>
      <c r="I54" t="s">
        <v>19</v>
      </c>
      <c r="J54" t="s">
        <v>19</v>
      </c>
    </row>
    <row r="55" spans="1:10" x14ac:dyDescent="0.25">
      <c r="A55" t="s">
        <v>494</v>
      </c>
      <c r="B55" t="s">
        <v>453</v>
      </c>
      <c r="C55" t="s">
        <v>495</v>
      </c>
      <c r="D55" s="1" t="s">
        <v>496</v>
      </c>
      <c r="E55" s="1" t="s">
        <v>497</v>
      </c>
      <c r="F55" t="s">
        <v>498</v>
      </c>
      <c r="G55" t="s">
        <v>499</v>
      </c>
      <c r="H55" t="s">
        <v>18</v>
      </c>
      <c r="I55" t="s">
        <v>19</v>
      </c>
      <c r="J55" t="s">
        <v>19</v>
      </c>
    </row>
    <row r="56" spans="1:10" x14ac:dyDescent="0.25">
      <c r="A56" t="s">
        <v>500</v>
      </c>
      <c r="B56" t="s">
        <v>453</v>
      </c>
      <c r="C56" t="s">
        <v>501</v>
      </c>
      <c r="D56" s="1" t="s">
        <v>502</v>
      </c>
      <c r="E56" s="1" t="s">
        <v>503</v>
      </c>
      <c r="F56" t="s">
        <v>504</v>
      </c>
      <c r="H56" t="s">
        <v>18</v>
      </c>
      <c r="I56" t="s">
        <v>19</v>
      </c>
      <c r="J56" t="s">
        <v>19</v>
      </c>
    </row>
    <row r="57" spans="1:10" x14ac:dyDescent="0.25">
      <c r="A57" t="s">
        <v>505</v>
      </c>
      <c r="B57" t="s">
        <v>453</v>
      </c>
      <c r="C57" t="s">
        <v>506</v>
      </c>
      <c r="D57" s="1" t="s">
        <v>507</v>
      </c>
      <c r="E57" s="1" t="s">
        <v>508</v>
      </c>
      <c r="F57" t="s">
        <v>509</v>
      </c>
      <c r="G57" t="s">
        <v>510</v>
      </c>
      <c r="H57" t="s">
        <v>19</v>
      </c>
      <c r="I57" t="s">
        <v>19</v>
      </c>
      <c r="J57" t="s">
        <v>18</v>
      </c>
    </row>
    <row r="58" spans="1:10" x14ac:dyDescent="0.25">
      <c r="A58" t="s">
        <v>511</v>
      </c>
      <c r="B58" t="s">
        <v>512</v>
      </c>
      <c r="C58" t="s">
        <v>513</v>
      </c>
      <c r="D58" s="1" t="s">
        <v>514</v>
      </c>
      <c r="E58" s="1" t="s">
        <v>515</v>
      </c>
      <c r="F58" t="s">
        <v>516</v>
      </c>
      <c r="G58" t="s">
        <v>517</v>
      </c>
      <c r="H58" t="s">
        <v>481</v>
      </c>
      <c r="I58" t="s">
        <v>18</v>
      </c>
      <c r="J58" t="s">
        <v>19</v>
      </c>
    </row>
    <row r="59" spans="1:10" x14ac:dyDescent="0.25">
      <c r="A59" t="s">
        <v>1958</v>
      </c>
      <c r="B59" t="s">
        <v>453</v>
      </c>
      <c r="C59" t="s">
        <v>1959</v>
      </c>
      <c r="D59" s="1" t="s">
        <v>1960</v>
      </c>
      <c r="E59" s="1" t="s">
        <v>1961</v>
      </c>
      <c r="F59" t="s">
        <v>1962</v>
      </c>
      <c r="G59" t="s">
        <v>1963</v>
      </c>
      <c r="H59" t="s">
        <v>19</v>
      </c>
      <c r="I59" t="s">
        <v>18</v>
      </c>
      <c r="J59" t="s">
        <v>19</v>
      </c>
    </row>
    <row r="60" spans="1:10" x14ac:dyDescent="0.25">
      <c r="A60" t="s">
        <v>518</v>
      </c>
      <c r="B60" t="s">
        <v>453</v>
      </c>
      <c r="C60" t="s">
        <v>519</v>
      </c>
      <c r="D60" s="1" t="s">
        <v>520</v>
      </c>
      <c r="E60" s="1" t="s">
        <v>521</v>
      </c>
      <c r="F60" t="s">
        <v>522</v>
      </c>
      <c r="G60" t="s">
        <v>523</v>
      </c>
      <c r="H60" t="s">
        <v>18</v>
      </c>
      <c r="I60" t="s">
        <v>18</v>
      </c>
      <c r="J60" t="s">
        <v>19</v>
      </c>
    </row>
    <row r="61" spans="1:10" x14ac:dyDescent="0.25">
      <c r="A61" t="s">
        <v>524</v>
      </c>
      <c r="B61" t="s">
        <v>453</v>
      </c>
      <c r="C61" t="s">
        <v>525</v>
      </c>
      <c r="D61" s="1" t="s">
        <v>526</v>
      </c>
      <c r="E61" s="3" t="s">
        <v>527</v>
      </c>
      <c r="F61" t="s">
        <v>528</v>
      </c>
      <c r="G61" t="s">
        <v>529</v>
      </c>
      <c r="H61" t="s">
        <v>19</v>
      </c>
      <c r="I61" t="s">
        <v>18</v>
      </c>
      <c r="J61" t="s">
        <v>19</v>
      </c>
    </row>
    <row r="62" spans="1:10" x14ac:dyDescent="0.25">
      <c r="A62" t="s">
        <v>530</v>
      </c>
      <c r="B62" t="s">
        <v>453</v>
      </c>
      <c r="C62" t="s">
        <v>531</v>
      </c>
      <c r="D62" s="1" t="s">
        <v>532</v>
      </c>
      <c r="E62" s="1" t="s">
        <v>533</v>
      </c>
      <c r="F62" t="s">
        <v>534</v>
      </c>
      <c r="G62" t="s">
        <v>535</v>
      </c>
      <c r="H62" t="s">
        <v>18</v>
      </c>
      <c r="I62" t="s">
        <v>19</v>
      </c>
      <c r="J62" t="s">
        <v>19</v>
      </c>
    </row>
    <row r="63" spans="1:10" x14ac:dyDescent="0.25">
      <c r="A63" t="s">
        <v>536</v>
      </c>
      <c r="B63" t="s">
        <v>453</v>
      </c>
      <c r="C63" t="s">
        <v>531</v>
      </c>
      <c r="D63" s="1" t="s">
        <v>537</v>
      </c>
      <c r="E63" s="1" t="s">
        <v>538</v>
      </c>
      <c r="G63" t="s">
        <v>539</v>
      </c>
      <c r="H63" t="s">
        <v>19</v>
      </c>
      <c r="I63" t="s">
        <v>18</v>
      </c>
      <c r="J63" t="s">
        <v>19</v>
      </c>
    </row>
    <row r="64" spans="1:10" x14ac:dyDescent="0.25">
      <c r="A64" t="s">
        <v>1761</v>
      </c>
      <c r="B64" t="s">
        <v>453</v>
      </c>
      <c r="C64" t="s">
        <v>1762</v>
      </c>
      <c r="D64" s="1" t="s">
        <v>1763</v>
      </c>
      <c r="E64" s="1" t="s">
        <v>1764</v>
      </c>
      <c r="F64" t="s">
        <v>1765</v>
      </c>
      <c r="G64" t="s">
        <v>1766</v>
      </c>
      <c r="H64" t="s">
        <v>19</v>
      </c>
      <c r="I64" t="s">
        <v>18</v>
      </c>
      <c r="J64" t="s">
        <v>19</v>
      </c>
    </row>
    <row r="65" spans="1:10" x14ac:dyDescent="0.25">
      <c r="A65" t="s">
        <v>540</v>
      </c>
      <c r="B65" t="s">
        <v>453</v>
      </c>
      <c r="C65" t="s">
        <v>541</v>
      </c>
      <c r="D65" s="1" t="s">
        <v>542</v>
      </c>
      <c r="E65" s="1" t="s">
        <v>543</v>
      </c>
      <c r="G65" t="s">
        <v>544</v>
      </c>
      <c r="H65" t="s">
        <v>18</v>
      </c>
      <c r="I65" t="s">
        <v>19</v>
      </c>
      <c r="J65" t="s">
        <v>19</v>
      </c>
    </row>
    <row r="66" spans="1:10" x14ac:dyDescent="0.25">
      <c r="A66" t="s">
        <v>545</v>
      </c>
      <c r="B66" t="s">
        <v>453</v>
      </c>
      <c r="C66" t="s">
        <v>465</v>
      </c>
      <c r="D66" s="1" t="s">
        <v>546</v>
      </c>
      <c r="E66" s="1" t="s">
        <v>547</v>
      </c>
      <c r="F66" t="s">
        <v>548</v>
      </c>
      <c r="G66" t="s">
        <v>549</v>
      </c>
      <c r="H66" t="s">
        <v>19</v>
      </c>
      <c r="I66" t="s">
        <v>18</v>
      </c>
      <c r="J66" t="s">
        <v>19</v>
      </c>
    </row>
    <row r="67" spans="1:10" x14ac:dyDescent="0.25">
      <c r="A67" t="s">
        <v>550</v>
      </c>
      <c r="B67" t="s">
        <v>453</v>
      </c>
      <c r="C67" t="s">
        <v>551</v>
      </c>
      <c r="D67" s="1" t="s">
        <v>552</v>
      </c>
      <c r="E67" s="1" t="s">
        <v>553</v>
      </c>
      <c r="F67" t="s">
        <v>554</v>
      </c>
      <c r="G67" t="s">
        <v>555</v>
      </c>
      <c r="H67" t="s">
        <v>18</v>
      </c>
      <c r="I67" t="s">
        <v>18</v>
      </c>
      <c r="J67" t="s">
        <v>19</v>
      </c>
    </row>
    <row r="68" spans="1:10" x14ac:dyDescent="0.25">
      <c r="A68" t="s">
        <v>556</v>
      </c>
      <c r="B68" t="s">
        <v>453</v>
      </c>
      <c r="D68" s="1" t="s">
        <v>557</v>
      </c>
      <c r="E68" s="1" t="s">
        <v>558</v>
      </c>
      <c r="F68" t="s">
        <v>559</v>
      </c>
      <c r="G68" t="s">
        <v>560</v>
      </c>
      <c r="H68" t="s">
        <v>18</v>
      </c>
      <c r="I68" t="s">
        <v>19</v>
      </c>
      <c r="J68" t="s">
        <v>19</v>
      </c>
    </row>
    <row r="69" spans="1:10" x14ac:dyDescent="0.25">
      <c r="A69" t="s">
        <v>1809</v>
      </c>
      <c r="B69" t="s">
        <v>453</v>
      </c>
      <c r="C69" t="s">
        <v>1810</v>
      </c>
      <c r="D69" s="1" t="s">
        <v>1811</v>
      </c>
      <c r="E69" s="1" t="s">
        <v>1812</v>
      </c>
      <c r="G69" t="s">
        <v>1813</v>
      </c>
      <c r="H69" t="s">
        <v>19</v>
      </c>
      <c r="I69" t="s">
        <v>18</v>
      </c>
      <c r="J69" t="s">
        <v>18</v>
      </c>
    </row>
    <row r="70" spans="1:10" x14ac:dyDescent="0.25">
      <c r="A70" t="s">
        <v>561</v>
      </c>
      <c r="B70" t="s">
        <v>453</v>
      </c>
      <c r="C70" t="s">
        <v>562</v>
      </c>
      <c r="D70" s="1" t="s">
        <v>563</v>
      </c>
      <c r="E70" s="1" t="s">
        <v>564</v>
      </c>
      <c r="F70" t="s">
        <v>565</v>
      </c>
      <c r="G70" t="s">
        <v>566</v>
      </c>
      <c r="H70" t="s">
        <v>18</v>
      </c>
      <c r="I70" t="s">
        <v>19</v>
      </c>
      <c r="J70" t="s">
        <v>19</v>
      </c>
    </row>
    <row r="71" spans="1:10" x14ac:dyDescent="0.25">
      <c r="A71" t="s">
        <v>567</v>
      </c>
      <c r="B71" t="s">
        <v>453</v>
      </c>
      <c r="C71" t="s">
        <v>568</v>
      </c>
      <c r="D71" s="1" t="s">
        <v>569</v>
      </c>
      <c r="E71" s="1" t="s">
        <v>570</v>
      </c>
      <c r="G71" t="s">
        <v>571</v>
      </c>
      <c r="H71" t="s">
        <v>18</v>
      </c>
      <c r="I71" t="s">
        <v>18</v>
      </c>
      <c r="J71" t="s">
        <v>19</v>
      </c>
    </row>
    <row r="72" spans="1:10" x14ac:dyDescent="0.25">
      <c r="A72" t="s">
        <v>572</v>
      </c>
      <c r="B72" t="s">
        <v>453</v>
      </c>
      <c r="C72" t="s">
        <v>573</v>
      </c>
      <c r="D72" s="1" t="s">
        <v>574</v>
      </c>
      <c r="E72" s="1" t="s">
        <v>575</v>
      </c>
      <c r="F72" t="s">
        <v>576</v>
      </c>
      <c r="G72" t="s">
        <v>577</v>
      </c>
      <c r="H72" t="s">
        <v>18</v>
      </c>
      <c r="I72" t="s">
        <v>18</v>
      </c>
      <c r="J72" t="s">
        <v>19</v>
      </c>
    </row>
    <row r="73" spans="1:10" x14ac:dyDescent="0.25">
      <c r="A73" t="s">
        <v>1260</v>
      </c>
      <c r="B73" t="s">
        <v>453</v>
      </c>
      <c r="C73" t="s">
        <v>2011</v>
      </c>
      <c r="D73" s="1" t="s">
        <v>1262</v>
      </c>
      <c r="E73" s="1" t="s">
        <v>2012</v>
      </c>
      <c r="F73" t="s">
        <v>2013</v>
      </c>
      <c r="G73" t="s">
        <v>2014</v>
      </c>
      <c r="H73" t="s">
        <v>18</v>
      </c>
      <c r="I73" t="s">
        <v>18</v>
      </c>
      <c r="J73" t="s">
        <v>19</v>
      </c>
    </row>
    <row r="74" spans="1:10" x14ac:dyDescent="0.25">
      <c r="A74" t="s">
        <v>578</v>
      </c>
      <c r="B74" t="s">
        <v>453</v>
      </c>
      <c r="C74" t="s">
        <v>579</v>
      </c>
      <c r="D74" s="1" t="s">
        <v>580</v>
      </c>
      <c r="E74" s="1" t="s">
        <v>581</v>
      </c>
      <c r="G74" t="s">
        <v>582</v>
      </c>
      <c r="H74" t="s">
        <v>18</v>
      </c>
      <c r="I74" t="s">
        <v>19</v>
      </c>
      <c r="J74" t="s">
        <v>19</v>
      </c>
    </row>
    <row r="75" spans="1:10" x14ac:dyDescent="0.25">
      <c r="A75" t="s">
        <v>583</v>
      </c>
      <c r="B75" t="s">
        <v>453</v>
      </c>
      <c r="C75" t="s">
        <v>584</v>
      </c>
      <c r="D75" s="1" t="s">
        <v>585</v>
      </c>
      <c r="E75" s="1" t="s">
        <v>586</v>
      </c>
      <c r="F75" t="s">
        <v>587</v>
      </c>
      <c r="G75" t="s">
        <v>588</v>
      </c>
      <c r="H75" t="s">
        <v>18</v>
      </c>
      <c r="I75" t="s">
        <v>18</v>
      </c>
      <c r="J75" t="s">
        <v>19</v>
      </c>
    </row>
    <row r="76" spans="1:10" x14ac:dyDescent="0.25">
      <c r="A76" t="s">
        <v>589</v>
      </c>
      <c r="B76" t="s">
        <v>453</v>
      </c>
      <c r="C76" t="s">
        <v>590</v>
      </c>
      <c r="E76" s="3" t="s">
        <v>591</v>
      </c>
      <c r="F76" t="s">
        <v>592</v>
      </c>
      <c r="G76" t="s">
        <v>593</v>
      </c>
      <c r="H76" t="s">
        <v>19</v>
      </c>
      <c r="I76" t="s">
        <v>18</v>
      </c>
      <c r="J76" t="s">
        <v>19</v>
      </c>
    </row>
    <row r="77" spans="1:10" x14ac:dyDescent="0.25">
      <c r="A77" t="s">
        <v>594</v>
      </c>
      <c r="B77" t="s">
        <v>453</v>
      </c>
      <c r="C77" t="s">
        <v>531</v>
      </c>
      <c r="D77" s="1" t="s">
        <v>595</v>
      </c>
      <c r="E77" s="1" t="s">
        <v>596</v>
      </c>
      <c r="F77" t="s">
        <v>597</v>
      </c>
      <c r="G77" t="s">
        <v>598</v>
      </c>
      <c r="H77" t="s">
        <v>18</v>
      </c>
      <c r="I77" t="s">
        <v>18</v>
      </c>
      <c r="J77" t="s">
        <v>19</v>
      </c>
    </row>
    <row r="78" spans="1:10" x14ac:dyDescent="0.25">
      <c r="A78" t="s">
        <v>599</v>
      </c>
      <c r="B78" t="s">
        <v>453</v>
      </c>
      <c r="C78" t="s">
        <v>600</v>
      </c>
      <c r="D78" s="1" t="s">
        <v>601</v>
      </c>
      <c r="E78" s="3" t="s">
        <v>602</v>
      </c>
      <c r="F78" t="s">
        <v>603</v>
      </c>
      <c r="G78" t="s">
        <v>604</v>
      </c>
      <c r="H78" t="s">
        <v>19</v>
      </c>
      <c r="I78" t="s">
        <v>18</v>
      </c>
      <c r="J78" t="s">
        <v>19</v>
      </c>
    </row>
    <row r="79" spans="1:10" ht="15" customHeight="1" x14ac:dyDescent="0.25">
      <c r="A79" t="s">
        <v>1744</v>
      </c>
      <c r="B79" t="s">
        <v>453</v>
      </c>
      <c r="C79" t="s">
        <v>1745</v>
      </c>
      <c r="D79" s="1" t="s">
        <v>1746</v>
      </c>
      <c r="E79" s="3" t="s">
        <v>1747</v>
      </c>
      <c r="F79" t="s">
        <v>1748</v>
      </c>
      <c r="G79" t="s">
        <v>1749</v>
      </c>
      <c r="H79" t="s">
        <v>19</v>
      </c>
      <c r="I79" t="s">
        <v>18</v>
      </c>
      <c r="J79" t="s">
        <v>19</v>
      </c>
    </row>
    <row r="80" spans="1:10" x14ac:dyDescent="0.25">
      <c r="A80" t="s">
        <v>605</v>
      </c>
      <c r="B80" t="s">
        <v>453</v>
      </c>
      <c r="C80" t="s">
        <v>606</v>
      </c>
      <c r="D80" s="1" t="s">
        <v>607</v>
      </c>
      <c r="E80" s="1" t="s">
        <v>608</v>
      </c>
      <c r="F80" t="s">
        <v>609</v>
      </c>
      <c r="G80" t="s">
        <v>610</v>
      </c>
      <c r="H80" t="s">
        <v>18</v>
      </c>
      <c r="I80" t="s">
        <v>19</v>
      </c>
      <c r="J80" t="s">
        <v>19</v>
      </c>
    </row>
    <row r="81" spans="1:10" x14ac:dyDescent="0.25">
      <c r="A81" t="s">
        <v>611</v>
      </c>
      <c r="B81" t="s">
        <v>453</v>
      </c>
      <c r="C81" t="s">
        <v>489</v>
      </c>
      <c r="D81" s="1" t="s">
        <v>612</v>
      </c>
      <c r="E81" s="1" t="s">
        <v>613</v>
      </c>
      <c r="F81" t="s">
        <v>614</v>
      </c>
      <c r="G81" t="s">
        <v>615</v>
      </c>
      <c r="H81" t="s">
        <v>19</v>
      </c>
      <c r="I81" t="s">
        <v>18</v>
      </c>
      <c r="J81" t="s">
        <v>19</v>
      </c>
    </row>
    <row r="82" spans="1:10" x14ac:dyDescent="0.25">
      <c r="A82" t="s">
        <v>616</v>
      </c>
      <c r="B82" t="s">
        <v>512</v>
      </c>
      <c r="C82" t="s">
        <v>617</v>
      </c>
      <c r="D82" s="1" t="s">
        <v>618</v>
      </c>
      <c r="E82" s="1" t="s">
        <v>619</v>
      </c>
      <c r="F82" t="s">
        <v>620</v>
      </c>
      <c r="G82" t="s">
        <v>621</v>
      </c>
      <c r="H82" t="s">
        <v>19</v>
      </c>
      <c r="I82" t="s">
        <v>18</v>
      </c>
      <c r="J82" t="s">
        <v>19</v>
      </c>
    </row>
    <row r="83" spans="1:10" x14ac:dyDescent="0.25">
      <c r="A83" t="s">
        <v>622</v>
      </c>
      <c r="B83" t="s">
        <v>453</v>
      </c>
      <c r="C83" t="s">
        <v>617</v>
      </c>
      <c r="D83" s="1" t="s">
        <v>623</v>
      </c>
      <c r="E83" s="1" t="s">
        <v>624</v>
      </c>
      <c r="F83" t="s">
        <v>625</v>
      </c>
      <c r="G83" t="s">
        <v>626</v>
      </c>
      <c r="H83" t="s">
        <v>19</v>
      </c>
      <c r="I83" t="s">
        <v>18</v>
      </c>
      <c r="J83" t="s">
        <v>19</v>
      </c>
    </row>
    <row r="84" spans="1:10" x14ac:dyDescent="0.25">
      <c r="A84" t="s">
        <v>627</v>
      </c>
      <c r="B84" t="s">
        <v>453</v>
      </c>
      <c r="C84" t="s">
        <v>628</v>
      </c>
      <c r="D84" s="1" t="s">
        <v>629</v>
      </c>
      <c r="E84" s="1" t="s">
        <v>630</v>
      </c>
      <c r="F84" t="s">
        <v>631</v>
      </c>
      <c r="G84" t="s">
        <v>632</v>
      </c>
      <c r="H84" t="s">
        <v>18</v>
      </c>
      <c r="I84" t="s">
        <v>18</v>
      </c>
      <c r="J84" t="s">
        <v>19</v>
      </c>
    </row>
    <row r="85" spans="1:10" x14ac:dyDescent="0.25">
      <c r="A85" t="s">
        <v>633</v>
      </c>
      <c r="B85" t="s">
        <v>453</v>
      </c>
      <c r="C85" t="s">
        <v>634</v>
      </c>
      <c r="D85" s="1" t="s">
        <v>635</v>
      </c>
      <c r="E85" s="3" t="s">
        <v>636</v>
      </c>
      <c r="F85" t="s">
        <v>637</v>
      </c>
      <c r="G85" t="s">
        <v>638</v>
      </c>
      <c r="H85" t="s">
        <v>19</v>
      </c>
      <c r="I85" t="s">
        <v>18</v>
      </c>
      <c r="J85" t="s">
        <v>19</v>
      </c>
    </row>
    <row r="86" spans="1:10" ht="12" customHeight="1" x14ac:dyDescent="0.25">
      <c r="A86" t="s">
        <v>639</v>
      </c>
      <c r="B86" t="s">
        <v>453</v>
      </c>
      <c r="C86" t="s">
        <v>640</v>
      </c>
      <c r="D86" s="1" t="s">
        <v>641</v>
      </c>
      <c r="E86" s="1" t="s">
        <v>642</v>
      </c>
      <c r="F86" t="s">
        <v>643</v>
      </c>
      <c r="G86" t="s">
        <v>644</v>
      </c>
      <c r="H86" t="s">
        <v>19</v>
      </c>
      <c r="I86" t="s">
        <v>18</v>
      </c>
      <c r="J86" t="s">
        <v>19</v>
      </c>
    </row>
    <row r="87" spans="1:10" x14ac:dyDescent="0.25">
      <c r="A87" t="s">
        <v>645</v>
      </c>
      <c r="B87" t="s">
        <v>453</v>
      </c>
      <c r="C87" t="s">
        <v>646</v>
      </c>
      <c r="E87" s="1" t="s">
        <v>647</v>
      </c>
      <c r="F87" t="s">
        <v>648</v>
      </c>
      <c r="G87" t="s">
        <v>649</v>
      </c>
      <c r="H87" t="s">
        <v>19</v>
      </c>
      <c r="I87" t="s">
        <v>18</v>
      </c>
      <c r="J87" t="s">
        <v>19</v>
      </c>
    </row>
    <row r="88" spans="1:10" x14ac:dyDescent="0.25">
      <c r="A88" t="s">
        <v>650</v>
      </c>
      <c r="B88" t="s">
        <v>453</v>
      </c>
      <c r="C88" t="s">
        <v>651</v>
      </c>
      <c r="D88" s="1" t="s">
        <v>652</v>
      </c>
      <c r="E88" s="1" t="s">
        <v>653</v>
      </c>
      <c r="F88" t="s">
        <v>654</v>
      </c>
      <c r="G88" t="s">
        <v>655</v>
      </c>
      <c r="H88" t="s">
        <v>18</v>
      </c>
      <c r="I88" t="s">
        <v>18</v>
      </c>
      <c r="J88" t="s">
        <v>19</v>
      </c>
    </row>
    <row r="89" spans="1:10" x14ac:dyDescent="0.25">
      <c r="A89" t="s">
        <v>656</v>
      </c>
      <c r="B89" t="s">
        <v>453</v>
      </c>
      <c r="C89" t="s">
        <v>657</v>
      </c>
      <c r="D89" s="1" t="s">
        <v>658</v>
      </c>
      <c r="E89" s="1" t="s">
        <v>659</v>
      </c>
      <c r="F89" t="s">
        <v>660</v>
      </c>
      <c r="G89" t="s">
        <v>661</v>
      </c>
      <c r="H89" t="s">
        <v>26</v>
      </c>
      <c r="I89" t="s">
        <v>18</v>
      </c>
      <c r="J89" t="s">
        <v>19</v>
      </c>
    </row>
    <row r="90" spans="1:10" x14ac:dyDescent="0.25">
      <c r="A90" t="s">
        <v>662</v>
      </c>
      <c r="B90" t="s">
        <v>453</v>
      </c>
      <c r="C90" t="s">
        <v>663</v>
      </c>
      <c r="D90" s="1" t="s">
        <v>664</v>
      </c>
      <c r="E90" s="1" t="s">
        <v>665</v>
      </c>
      <c r="F90" t="s">
        <v>666</v>
      </c>
      <c r="G90" t="s">
        <v>667</v>
      </c>
      <c r="H90" t="s">
        <v>19</v>
      </c>
      <c r="I90" t="s">
        <v>18</v>
      </c>
      <c r="J90" t="s">
        <v>19</v>
      </c>
    </row>
    <row r="91" spans="1:10" x14ac:dyDescent="0.25">
      <c r="A91" t="s">
        <v>1779</v>
      </c>
      <c r="B91" t="s">
        <v>453</v>
      </c>
      <c r="C91" t="s">
        <v>1780</v>
      </c>
      <c r="D91" s="1" t="s">
        <v>1781</v>
      </c>
      <c r="E91" s="1" t="s">
        <v>1782</v>
      </c>
      <c r="F91" t="s">
        <v>1783</v>
      </c>
      <c r="G91" t="s">
        <v>1784</v>
      </c>
      <c r="H91" t="s">
        <v>18</v>
      </c>
      <c r="I91" t="s">
        <v>19</v>
      </c>
      <c r="J91" t="s">
        <v>18</v>
      </c>
    </row>
    <row r="92" spans="1:10" x14ac:dyDescent="0.25">
      <c r="A92" t="s">
        <v>668</v>
      </c>
      <c r="B92" t="s">
        <v>453</v>
      </c>
      <c r="C92" t="s">
        <v>531</v>
      </c>
      <c r="D92" s="1" t="s">
        <v>669</v>
      </c>
      <c r="E92" s="1" t="s">
        <v>670</v>
      </c>
      <c r="F92" s="1" t="s">
        <v>671</v>
      </c>
      <c r="G92" t="s">
        <v>672</v>
      </c>
      <c r="H92" t="s">
        <v>18</v>
      </c>
      <c r="I92" t="s">
        <v>19</v>
      </c>
      <c r="J92" t="s">
        <v>19</v>
      </c>
    </row>
    <row r="93" spans="1:10" x14ac:dyDescent="0.25">
      <c r="A93" t="s">
        <v>673</v>
      </c>
      <c r="B93" t="s">
        <v>453</v>
      </c>
      <c r="C93" t="s">
        <v>465</v>
      </c>
      <c r="D93" s="1" t="s">
        <v>674</v>
      </c>
      <c r="E93" s="1" t="s">
        <v>675</v>
      </c>
      <c r="F93" t="s">
        <v>676</v>
      </c>
      <c r="G93" t="s">
        <v>677</v>
      </c>
      <c r="H93" t="s">
        <v>18</v>
      </c>
      <c r="I93" t="s">
        <v>18</v>
      </c>
      <c r="J93" t="s">
        <v>19</v>
      </c>
    </row>
    <row r="94" spans="1:10" x14ac:dyDescent="0.25">
      <c r="A94" t="s">
        <v>678</v>
      </c>
      <c r="B94" t="s">
        <v>453</v>
      </c>
      <c r="C94" t="s">
        <v>573</v>
      </c>
      <c r="D94" s="1" t="s">
        <v>679</v>
      </c>
      <c r="E94" s="1" t="s">
        <v>680</v>
      </c>
      <c r="F94" t="s">
        <v>681</v>
      </c>
      <c r="G94" t="s">
        <v>682</v>
      </c>
      <c r="H94" t="s">
        <v>18</v>
      </c>
      <c r="I94" t="s">
        <v>18</v>
      </c>
      <c r="J94" t="s">
        <v>19</v>
      </c>
    </row>
    <row r="95" spans="1:10" x14ac:dyDescent="0.25">
      <c r="A95" t="s">
        <v>683</v>
      </c>
      <c r="B95" t="s">
        <v>453</v>
      </c>
      <c r="C95" t="s">
        <v>684</v>
      </c>
      <c r="D95" s="1" t="s">
        <v>685</v>
      </c>
      <c r="E95" s="1" t="s">
        <v>686</v>
      </c>
      <c r="F95" t="s">
        <v>687</v>
      </c>
      <c r="G95" t="s">
        <v>688</v>
      </c>
      <c r="H95" t="s">
        <v>18</v>
      </c>
      <c r="I95" t="s">
        <v>18</v>
      </c>
      <c r="J95" t="s">
        <v>19</v>
      </c>
    </row>
    <row r="96" spans="1:10" x14ac:dyDescent="0.25">
      <c r="A96" t="s">
        <v>689</v>
      </c>
      <c r="B96" t="s">
        <v>453</v>
      </c>
      <c r="C96" t="s">
        <v>690</v>
      </c>
      <c r="D96" s="1" t="s">
        <v>691</v>
      </c>
      <c r="E96" t="s">
        <v>692</v>
      </c>
      <c r="F96" t="s">
        <v>693</v>
      </c>
      <c r="G96" t="s">
        <v>694</v>
      </c>
      <c r="H96" t="s">
        <v>18</v>
      </c>
      <c r="I96" t="s">
        <v>19</v>
      </c>
      <c r="J96" t="s">
        <v>19</v>
      </c>
    </row>
    <row r="97" spans="1:10" x14ac:dyDescent="0.25">
      <c r="A97" t="s">
        <v>695</v>
      </c>
      <c r="B97" t="s">
        <v>453</v>
      </c>
      <c r="C97" t="s">
        <v>696</v>
      </c>
      <c r="D97" s="1" t="s">
        <v>697</v>
      </c>
      <c r="E97" s="1" t="s">
        <v>698</v>
      </c>
      <c r="F97" t="s">
        <v>699</v>
      </c>
      <c r="G97" t="s">
        <v>700</v>
      </c>
      <c r="H97" t="s">
        <v>19</v>
      </c>
      <c r="I97" t="s">
        <v>18</v>
      </c>
      <c r="J97" t="s">
        <v>19</v>
      </c>
    </row>
    <row r="98" spans="1:10" x14ac:dyDescent="0.25">
      <c r="A98" t="s">
        <v>701</v>
      </c>
      <c r="B98" t="s">
        <v>453</v>
      </c>
      <c r="C98" t="s">
        <v>702</v>
      </c>
      <c r="D98" s="1" t="s">
        <v>703</v>
      </c>
      <c r="E98" s="1" t="s">
        <v>704</v>
      </c>
      <c r="F98" t="s">
        <v>705</v>
      </c>
      <c r="G98" t="s">
        <v>706</v>
      </c>
      <c r="H98" t="s">
        <v>18</v>
      </c>
      <c r="I98" t="s">
        <v>19</v>
      </c>
      <c r="J98" t="s">
        <v>19</v>
      </c>
    </row>
    <row r="99" spans="1:10" x14ac:dyDescent="0.25">
      <c r="A99" t="s">
        <v>707</v>
      </c>
      <c r="B99" t="s">
        <v>453</v>
      </c>
      <c r="C99" t="s">
        <v>573</v>
      </c>
      <c r="D99" s="1" t="s">
        <v>708</v>
      </c>
      <c r="E99" s="1" t="s">
        <v>709</v>
      </c>
      <c r="F99" t="s">
        <v>710</v>
      </c>
      <c r="G99" t="s">
        <v>711</v>
      </c>
      <c r="H99" t="s">
        <v>481</v>
      </c>
      <c r="I99" t="s">
        <v>18</v>
      </c>
      <c r="J99" t="s">
        <v>19</v>
      </c>
    </row>
    <row r="100" spans="1:10" x14ac:dyDescent="0.25">
      <c r="A100" t="s">
        <v>712</v>
      </c>
      <c r="B100" t="s">
        <v>453</v>
      </c>
      <c r="C100" t="s">
        <v>713</v>
      </c>
      <c r="D100" s="1" t="s">
        <v>714</v>
      </c>
      <c r="E100" s="1" t="s">
        <v>715</v>
      </c>
      <c r="F100" t="s">
        <v>716</v>
      </c>
      <c r="G100" t="s">
        <v>717</v>
      </c>
      <c r="H100" t="s">
        <v>18</v>
      </c>
      <c r="I100" t="s">
        <v>18</v>
      </c>
      <c r="J100" t="s">
        <v>19</v>
      </c>
    </row>
    <row r="101" spans="1:10" x14ac:dyDescent="0.25">
      <c r="A101" t="s">
        <v>718</v>
      </c>
      <c r="B101" t="s">
        <v>453</v>
      </c>
      <c r="C101" t="s">
        <v>573</v>
      </c>
      <c r="D101" s="1" t="s">
        <v>719</v>
      </c>
      <c r="E101" s="1" t="s">
        <v>720</v>
      </c>
      <c r="F101" t="s">
        <v>721</v>
      </c>
      <c r="G101" t="s">
        <v>722</v>
      </c>
      <c r="H101" t="s">
        <v>19</v>
      </c>
      <c r="I101" t="s">
        <v>18</v>
      </c>
      <c r="J101" t="s">
        <v>19</v>
      </c>
    </row>
    <row r="102" spans="1:10" x14ac:dyDescent="0.25">
      <c r="A102" t="s">
        <v>723</v>
      </c>
      <c r="B102" t="s">
        <v>453</v>
      </c>
      <c r="C102" t="s">
        <v>573</v>
      </c>
      <c r="D102" s="1" t="s">
        <v>724</v>
      </c>
      <c r="E102" s="1" t="s">
        <v>725</v>
      </c>
      <c r="F102" t="s">
        <v>726</v>
      </c>
      <c r="G102" t="s">
        <v>727</v>
      </c>
      <c r="H102" t="s">
        <v>18</v>
      </c>
      <c r="I102" t="s">
        <v>19</v>
      </c>
      <c r="J102" t="s">
        <v>18</v>
      </c>
    </row>
    <row r="103" spans="1:10" x14ac:dyDescent="0.25">
      <c r="A103" t="s">
        <v>728</v>
      </c>
      <c r="B103" t="s">
        <v>729</v>
      </c>
      <c r="C103" t="s">
        <v>730</v>
      </c>
      <c r="D103" s="1" t="s">
        <v>731</v>
      </c>
      <c r="E103" s="7" t="s">
        <v>732</v>
      </c>
      <c r="F103" t="s">
        <v>733</v>
      </c>
      <c r="H103" t="s">
        <v>18</v>
      </c>
      <c r="I103" t="s">
        <v>18</v>
      </c>
      <c r="J103" t="s">
        <v>19</v>
      </c>
    </row>
    <row r="104" spans="1:10" x14ac:dyDescent="0.25">
      <c r="A104" t="s">
        <v>734</v>
      </c>
      <c r="B104" t="s">
        <v>729</v>
      </c>
      <c r="C104" t="s">
        <v>735</v>
      </c>
      <c r="D104" s="1" t="s">
        <v>736</v>
      </c>
      <c r="E104" s="7" t="s">
        <v>737</v>
      </c>
      <c r="F104" t="s">
        <v>738</v>
      </c>
      <c r="G104" t="s">
        <v>739</v>
      </c>
      <c r="H104" t="s">
        <v>18</v>
      </c>
      <c r="I104" t="s">
        <v>18</v>
      </c>
      <c r="J104" t="s">
        <v>19</v>
      </c>
    </row>
    <row r="105" spans="1:10" x14ac:dyDescent="0.25">
      <c r="A105" t="s">
        <v>740</v>
      </c>
      <c r="B105" t="s">
        <v>729</v>
      </c>
      <c r="C105" t="s">
        <v>741</v>
      </c>
      <c r="D105" s="1" t="s">
        <v>742</v>
      </c>
      <c r="E105" s="7" t="s">
        <v>743</v>
      </c>
      <c r="F105" t="s">
        <v>744</v>
      </c>
      <c r="G105" t="s">
        <v>745</v>
      </c>
      <c r="H105" t="s">
        <v>18</v>
      </c>
      <c r="I105" t="s">
        <v>18</v>
      </c>
      <c r="J105" t="s">
        <v>19</v>
      </c>
    </row>
    <row r="106" spans="1:10" x14ac:dyDescent="0.25">
      <c r="A106" t="s">
        <v>746</v>
      </c>
      <c r="B106" t="s">
        <v>729</v>
      </c>
      <c r="C106" t="s">
        <v>747</v>
      </c>
      <c r="D106" s="1" t="s">
        <v>748</v>
      </c>
      <c r="E106" s="7" t="s">
        <v>749</v>
      </c>
      <c r="F106" t="s">
        <v>750</v>
      </c>
      <c r="G106" t="s">
        <v>751</v>
      </c>
      <c r="H106" t="s">
        <v>18</v>
      </c>
      <c r="I106" t="s">
        <v>19</v>
      </c>
      <c r="J106" t="s">
        <v>19</v>
      </c>
    </row>
    <row r="107" spans="1:10" x14ac:dyDescent="0.25">
      <c r="A107" t="s">
        <v>752</v>
      </c>
      <c r="B107" t="s">
        <v>729</v>
      </c>
      <c r="C107" t="s">
        <v>753</v>
      </c>
      <c r="D107" s="1" t="s">
        <v>754</v>
      </c>
      <c r="E107" s="1" t="s">
        <v>755</v>
      </c>
      <c r="F107" t="s">
        <v>756</v>
      </c>
      <c r="G107" t="s">
        <v>757</v>
      </c>
      <c r="H107" t="s">
        <v>19</v>
      </c>
      <c r="I107" t="s">
        <v>18</v>
      </c>
      <c r="J107" t="s">
        <v>19</v>
      </c>
    </row>
    <row r="108" spans="1:10" x14ac:dyDescent="0.25">
      <c r="A108" t="s">
        <v>758</v>
      </c>
      <c r="B108" t="s">
        <v>729</v>
      </c>
      <c r="C108" t="s">
        <v>759</v>
      </c>
      <c r="D108" s="1" t="s">
        <v>760</v>
      </c>
      <c r="E108" s="1" t="s">
        <v>761</v>
      </c>
      <c r="F108" t="s">
        <v>762</v>
      </c>
      <c r="G108" t="s">
        <v>763</v>
      </c>
      <c r="H108" t="s">
        <v>18</v>
      </c>
      <c r="I108" t="s">
        <v>18</v>
      </c>
      <c r="J108" t="s">
        <v>19</v>
      </c>
    </row>
    <row r="109" spans="1:10" x14ac:dyDescent="0.25">
      <c r="A109" t="s">
        <v>764</v>
      </c>
      <c r="B109" t="s">
        <v>729</v>
      </c>
      <c r="C109" s="20" t="s">
        <v>765</v>
      </c>
      <c r="D109" s="1" t="s">
        <v>766</v>
      </c>
      <c r="E109" s="1" t="s">
        <v>767</v>
      </c>
      <c r="F109" t="s">
        <v>768</v>
      </c>
      <c r="G109" t="s">
        <v>769</v>
      </c>
      <c r="H109" t="s">
        <v>19</v>
      </c>
      <c r="I109" t="s">
        <v>18</v>
      </c>
      <c r="J109" t="s">
        <v>19</v>
      </c>
    </row>
    <row r="110" spans="1:10" x14ac:dyDescent="0.25">
      <c r="A110" t="s">
        <v>770</v>
      </c>
      <c r="B110" t="s">
        <v>729</v>
      </c>
      <c r="C110" s="20" t="s">
        <v>741</v>
      </c>
      <c r="D110" s="1" t="s">
        <v>771</v>
      </c>
      <c r="E110" s="1" t="s">
        <v>772</v>
      </c>
      <c r="F110" t="s">
        <v>773</v>
      </c>
      <c r="G110" t="s">
        <v>774</v>
      </c>
      <c r="H110" t="s">
        <v>18</v>
      </c>
      <c r="I110" t="s">
        <v>18</v>
      </c>
      <c r="J110" t="s">
        <v>19</v>
      </c>
    </row>
    <row r="111" spans="1:10" x14ac:dyDescent="0.25">
      <c r="A111" t="s">
        <v>775</v>
      </c>
      <c r="B111" t="s">
        <v>729</v>
      </c>
      <c r="C111" s="20" t="s">
        <v>776</v>
      </c>
      <c r="D111" s="1" t="s">
        <v>777</v>
      </c>
      <c r="E111" s="1" t="s">
        <v>778</v>
      </c>
      <c r="F111" t="s">
        <v>779</v>
      </c>
      <c r="G111" t="s">
        <v>780</v>
      </c>
      <c r="H111" t="s">
        <v>19</v>
      </c>
      <c r="I111" t="s">
        <v>18</v>
      </c>
      <c r="J111" t="s">
        <v>19</v>
      </c>
    </row>
    <row r="112" spans="1:10" x14ac:dyDescent="0.25">
      <c r="A112" t="s">
        <v>781</v>
      </c>
      <c r="B112" t="s">
        <v>729</v>
      </c>
      <c r="C112" s="20" t="s">
        <v>776</v>
      </c>
      <c r="D112" s="1" t="s">
        <v>782</v>
      </c>
      <c r="E112" s="1" t="s">
        <v>783</v>
      </c>
      <c r="F112" t="s">
        <v>784</v>
      </c>
      <c r="G112" t="s">
        <v>785</v>
      </c>
      <c r="H112" t="s">
        <v>18</v>
      </c>
      <c r="I112" t="s">
        <v>18</v>
      </c>
      <c r="J112" t="s">
        <v>19</v>
      </c>
    </row>
    <row r="113" spans="1:10" x14ac:dyDescent="0.25">
      <c r="A113" t="s">
        <v>786</v>
      </c>
      <c r="B113" t="s">
        <v>729</v>
      </c>
      <c r="C113" s="20" t="s">
        <v>776</v>
      </c>
      <c r="D113" s="1" t="s">
        <v>787</v>
      </c>
      <c r="E113" s="1" t="s">
        <v>788</v>
      </c>
      <c r="F113" t="s">
        <v>789</v>
      </c>
      <c r="G113" t="s">
        <v>790</v>
      </c>
      <c r="H113" t="s">
        <v>18</v>
      </c>
      <c r="I113" t="s">
        <v>19</v>
      </c>
      <c r="J113" t="s">
        <v>19</v>
      </c>
    </row>
    <row r="114" spans="1:10" x14ac:dyDescent="0.25">
      <c r="A114" t="s">
        <v>791</v>
      </c>
      <c r="B114" t="s">
        <v>729</v>
      </c>
      <c r="C114" s="20" t="s">
        <v>776</v>
      </c>
      <c r="D114" s="1" t="s">
        <v>792</v>
      </c>
      <c r="E114" s="1" t="s">
        <v>793</v>
      </c>
      <c r="F114" t="s">
        <v>794</v>
      </c>
      <c r="G114" t="s">
        <v>795</v>
      </c>
      <c r="H114" t="s">
        <v>19</v>
      </c>
      <c r="I114" t="s">
        <v>18</v>
      </c>
      <c r="J114" t="s">
        <v>19</v>
      </c>
    </row>
    <row r="115" spans="1:10" x14ac:dyDescent="0.25">
      <c r="A115" t="s">
        <v>796</v>
      </c>
      <c r="B115" t="s">
        <v>729</v>
      </c>
      <c r="C115" t="s">
        <v>797</v>
      </c>
      <c r="D115" s="1" t="s">
        <v>798</v>
      </c>
      <c r="E115" s="1" t="s">
        <v>799</v>
      </c>
      <c r="F115" t="s">
        <v>800</v>
      </c>
      <c r="G115" t="s">
        <v>801</v>
      </c>
      <c r="H115" t="s">
        <v>18</v>
      </c>
      <c r="I115" t="s">
        <v>19</v>
      </c>
      <c r="J115" t="s">
        <v>19</v>
      </c>
    </row>
    <row r="116" spans="1:10" x14ac:dyDescent="0.25">
      <c r="A116" t="s">
        <v>802</v>
      </c>
      <c r="B116" t="s">
        <v>729</v>
      </c>
      <c r="C116" t="s">
        <v>803</v>
      </c>
      <c r="D116" s="1" t="s">
        <v>804</v>
      </c>
      <c r="E116" s="1" t="s">
        <v>805</v>
      </c>
      <c r="F116" t="s">
        <v>806</v>
      </c>
      <c r="G116" t="s">
        <v>807</v>
      </c>
      <c r="H116" t="s">
        <v>19</v>
      </c>
      <c r="I116" t="s">
        <v>18</v>
      </c>
      <c r="J116" t="s">
        <v>19</v>
      </c>
    </row>
    <row r="117" spans="1:10" x14ac:dyDescent="0.25">
      <c r="A117" t="s">
        <v>94</v>
      </c>
      <c r="B117" t="s">
        <v>809</v>
      </c>
      <c r="C117" t="s">
        <v>96</v>
      </c>
      <c r="D117" s="1" t="s">
        <v>97</v>
      </c>
      <c r="E117" s="4" t="s">
        <v>98</v>
      </c>
      <c r="F117" t="s">
        <v>99</v>
      </c>
      <c r="G117" t="s">
        <v>100</v>
      </c>
      <c r="H117" t="s">
        <v>19</v>
      </c>
      <c r="I117" t="s">
        <v>18</v>
      </c>
      <c r="J117" t="s">
        <v>19</v>
      </c>
    </row>
    <row r="118" spans="1:10" x14ac:dyDescent="0.25">
      <c r="A118" t="s">
        <v>808</v>
      </c>
      <c r="B118" t="s">
        <v>809</v>
      </c>
      <c r="C118" t="s">
        <v>810</v>
      </c>
      <c r="D118" s="1" t="s">
        <v>811</v>
      </c>
      <c r="E118" s="1" t="s">
        <v>812</v>
      </c>
      <c r="F118" t="s">
        <v>813</v>
      </c>
      <c r="G118" t="s">
        <v>814</v>
      </c>
      <c r="H118" t="s">
        <v>19</v>
      </c>
      <c r="I118" t="s">
        <v>18</v>
      </c>
      <c r="J118" t="s">
        <v>19</v>
      </c>
    </row>
    <row r="119" spans="1:10" x14ac:dyDescent="0.25">
      <c r="A119" t="s">
        <v>815</v>
      </c>
      <c r="B119" t="s">
        <v>809</v>
      </c>
      <c r="C119" t="s">
        <v>816</v>
      </c>
      <c r="D119" s="1" t="s">
        <v>817</v>
      </c>
      <c r="E119" s="1" t="s">
        <v>818</v>
      </c>
      <c r="F119" t="s">
        <v>819</v>
      </c>
      <c r="G119" s="2" t="s">
        <v>820</v>
      </c>
      <c r="H119" t="s">
        <v>18</v>
      </c>
      <c r="I119" t="s">
        <v>19</v>
      </c>
      <c r="J119" t="s">
        <v>19</v>
      </c>
    </row>
    <row r="120" spans="1:10" x14ac:dyDescent="0.25">
      <c r="A120" t="s">
        <v>107</v>
      </c>
      <c r="B120" t="s">
        <v>809</v>
      </c>
      <c r="C120" t="s">
        <v>108</v>
      </c>
      <c r="D120" s="1" t="s">
        <v>109</v>
      </c>
      <c r="E120" s="1" t="s">
        <v>110</v>
      </c>
      <c r="F120" t="s">
        <v>111</v>
      </c>
      <c r="G120" t="s">
        <v>112</v>
      </c>
      <c r="H120" t="s">
        <v>18</v>
      </c>
      <c r="I120" t="s">
        <v>19</v>
      </c>
      <c r="J120" t="s">
        <v>19</v>
      </c>
    </row>
    <row r="121" spans="1:10" x14ac:dyDescent="0.25">
      <c r="A121" t="s">
        <v>1917</v>
      </c>
      <c r="B121" t="s">
        <v>809</v>
      </c>
      <c r="C121" t="s">
        <v>1918</v>
      </c>
      <c r="D121" s="1" t="s">
        <v>1919</v>
      </c>
      <c r="E121" s="1" t="s">
        <v>1920</v>
      </c>
      <c r="F121" t="s">
        <v>1921</v>
      </c>
      <c r="G121" s="2" t="s">
        <v>1922</v>
      </c>
      <c r="H121" t="s">
        <v>18</v>
      </c>
      <c r="I121" t="s">
        <v>19</v>
      </c>
      <c r="J121" t="s">
        <v>19</v>
      </c>
    </row>
    <row r="122" spans="1:10" x14ac:dyDescent="0.25">
      <c r="A122" t="s">
        <v>821</v>
      </c>
      <c r="B122" t="s">
        <v>809</v>
      </c>
      <c r="C122" t="s">
        <v>822</v>
      </c>
      <c r="D122" s="1" t="s">
        <v>823</v>
      </c>
      <c r="E122" s="1" t="s">
        <v>824</v>
      </c>
      <c r="F122" t="s">
        <v>825</v>
      </c>
      <c r="G122" t="s">
        <v>826</v>
      </c>
      <c r="H122" t="s">
        <v>18</v>
      </c>
      <c r="I122" t="s">
        <v>18</v>
      </c>
      <c r="J122" t="s">
        <v>19</v>
      </c>
    </row>
    <row r="123" spans="1:10" x14ac:dyDescent="0.25">
      <c r="A123" t="s">
        <v>827</v>
      </c>
      <c r="B123" t="s">
        <v>809</v>
      </c>
      <c r="C123" t="s">
        <v>828</v>
      </c>
      <c r="D123" s="1" t="s">
        <v>829</v>
      </c>
      <c r="E123" s="1" t="s">
        <v>830</v>
      </c>
      <c r="F123" t="s">
        <v>831</v>
      </c>
      <c r="H123" t="s">
        <v>18</v>
      </c>
      <c r="I123" t="s">
        <v>18</v>
      </c>
      <c r="J123" t="s">
        <v>19</v>
      </c>
    </row>
    <row r="124" spans="1:10" x14ac:dyDescent="0.25">
      <c r="A124" t="s">
        <v>832</v>
      </c>
      <c r="B124" t="s">
        <v>809</v>
      </c>
      <c r="C124" t="s">
        <v>40</v>
      </c>
      <c r="D124" s="1" t="s">
        <v>833</v>
      </c>
      <c r="E124" s="1" t="s">
        <v>834</v>
      </c>
      <c r="F124" t="s">
        <v>835</v>
      </c>
      <c r="G124" t="s">
        <v>836</v>
      </c>
      <c r="H124" t="s">
        <v>19</v>
      </c>
      <c r="I124" t="s">
        <v>18</v>
      </c>
      <c r="J124" t="s">
        <v>19</v>
      </c>
    </row>
    <row r="125" spans="1:10" x14ac:dyDescent="0.25">
      <c r="A125" t="s">
        <v>113</v>
      </c>
      <c r="B125" t="s">
        <v>809</v>
      </c>
      <c r="C125" t="s">
        <v>114</v>
      </c>
      <c r="D125" s="1" t="s">
        <v>115</v>
      </c>
      <c r="E125" s="1" t="s">
        <v>116</v>
      </c>
      <c r="F125" t="s">
        <v>117</v>
      </c>
      <c r="G125" t="s">
        <v>118</v>
      </c>
      <c r="H125" t="s">
        <v>19</v>
      </c>
      <c r="I125" t="s">
        <v>18</v>
      </c>
      <c r="J125" t="s">
        <v>19</v>
      </c>
    </row>
    <row r="126" spans="1:10" x14ac:dyDescent="0.25">
      <c r="A126" t="s">
        <v>837</v>
      </c>
      <c r="B126" t="s">
        <v>809</v>
      </c>
      <c r="C126" t="s">
        <v>838</v>
      </c>
      <c r="D126" s="1" t="s">
        <v>839</v>
      </c>
      <c r="E126" s="1" t="s">
        <v>840</v>
      </c>
      <c r="G126" t="s">
        <v>841</v>
      </c>
      <c r="H126" t="s">
        <v>18</v>
      </c>
      <c r="I126" t="s">
        <v>19</v>
      </c>
      <c r="J126" t="s">
        <v>19</v>
      </c>
    </row>
    <row r="127" spans="1:10" x14ac:dyDescent="0.25">
      <c r="A127" t="s">
        <v>125</v>
      </c>
      <c r="B127" t="s">
        <v>809</v>
      </c>
      <c r="C127" t="s">
        <v>126</v>
      </c>
      <c r="D127" s="1" t="s">
        <v>127</v>
      </c>
      <c r="E127" s="1" t="s">
        <v>128</v>
      </c>
      <c r="F127" t="s">
        <v>129</v>
      </c>
      <c r="G127" t="s">
        <v>130</v>
      </c>
      <c r="H127" t="s">
        <v>18</v>
      </c>
      <c r="I127" t="s">
        <v>19</v>
      </c>
      <c r="J127" t="s">
        <v>19</v>
      </c>
    </row>
    <row r="128" spans="1:10" x14ac:dyDescent="0.25">
      <c r="A128" t="s">
        <v>1855</v>
      </c>
      <c r="B128" t="s">
        <v>809</v>
      </c>
      <c r="C128" t="s">
        <v>1856</v>
      </c>
      <c r="D128" s="1" t="s">
        <v>373</v>
      </c>
      <c r="E128" s="1" t="s">
        <v>1857</v>
      </c>
      <c r="F128" t="s">
        <v>1858</v>
      </c>
      <c r="G128" t="s">
        <v>1859</v>
      </c>
      <c r="H128" t="s">
        <v>19</v>
      </c>
      <c r="I128" t="s">
        <v>18</v>
      </c>
      <c r="J128" t="s">
        <v>19</v>
      </c>
    </row>
    <row r="129" spans="1:10" x14ac:dyDescent="0.25">
      <c r="A129" t="s">
        <v>1947</v>
      </c>
      <c r="B129" t="s">
        <v>809</v>
      </c>
      <c r="C129" t="s">
        <v>179</v>
      </c>
      <c r="D129" s="1" t="s">
        <v>1948</v>
      </c>
      <c r="E129" s="1" t="s">
        <v>1949</v>
      </c>
      <c r="F129" t="s">
        <v>1950</v>
      </c>
      <c r="G129" t="s">
        <v>1951</v>
      </c>
      <c r="H129" t="s">
        <v>19</v>
      </c>
      <c r="I129" t="s">
        <v>18</v>
      </c>
      <c r="J129" t="s">
        <v>19</v>
      </c>
    </row>
    <row r="130" spans="1:10" x14ac:dyDescent="0.25">
      <c r="A130" t="s">
        <v>131</v>
      </c>
      <c r="B130" t="s">
        <v>809</v>
      </c>
      <c r="C130" t="s">
        <v>132</v>
      </c>
      <c r="D130" s="1" t="s">
        <v>133</v>
      </c>
      <c r="E130" s="1" t="s">
        <v>134</v>
      </c>
      <c r="F130" t="s">
        <v>135</v>
      </c>
      <c r="G130" t="s">
        <v>136</v>
      </c>
      <c r="H130" t="s">
        <v>18</v>
      </c>
      <c r="I130" t="s">
        <v>18</v>
      </c>
      <c r="J130" t="s">
        <v>19</v>
      </c>
    </row>
    <row r="131" spans="1:10" ht="15" customHeight="1" x14ac:dyDescent="0.25">
      <c r="A131" t="s">
        <v>842</v>
      </c>
      <c r="B131" t="s">
        <v>809</v>
      </c>
      <c r="C131" t="s">
        <v>843</v>
      </c>
      <c r="D131" s="1" t="s">
        <v>844</v>
      </c>
      <c r="E131" s="1" t="s">
        <v>845</v>
      </c>
      <c r="F131" t="s">
        <v>846</v>
      </c>
      <c r="G131" t="s">
        <v>847</v>
      </c>
      <c r="H131" t="s">
        <v>19</v>
      </c>
      <c r="I131" t="s">
        <v>18</v>
      </c>
      <c r="J131" t="s">
        <v>19</v>
      </c>
    </row>
    <row r="132" spans="1:10" x14ac:dyDescent="0.25">
      <c r="A132" t="s">
        <v>848</v>
      </c>
      <c r="B132" t="s">
        <v>809</v>
      </c>
      <c r="C132" t="s">
        <v>849</v>
      </c>
      <c r="D132" s="1" t="s">
        <v>850</v>
      </c>
      <c r="E132" s="1" t="s">
        <v>851</v>
      </c>
      <c r="F132" t="s">
        <v>852</v>
      </c>
      <c r="G132" t="s">
        <v>853</v>
      </c>
      <c r="H132" t="s">
        <v>18</v>
      </c>
      <c r="I132" t="s">
        <v>18</v>
      </c>
      <c r="J132" t="s">
        <v>18</v>
      </c>
    </row>
    <row r="133" spans="1:10" x14ac:dyDescent="0.25">
      <c r="A133" t="s">
        <v>1720</v>
      </c>
      <c r="B133" t="s">
        <v>809</v>
      </c>
      <c r="C133" t="s">
        <v>1721</v>
      </c>
      <c r="D133" s="1" t="s">
        <v>1722</v>
      </c>
      <c r="E133" s="1" t="s">
        <v>1723</v>
      </c>
      <c r="F133" t="s">
        <v>1724</v>
      </c>
      <c r="G133" t="s">
        <v>1725</v>
      </c>
      <c r="H133" t="s">
        <v>18</v>
      </c>
      <c r="I133" t="s">
        <v>18</v>
      </c>
      <c r="J133" t="s">
        <v>19</v>
      </c>
    </row>
    <row r="134" spans="1:10" x14ac:dyDescent="0.25">
      <c r="A134" t="s">
        <v>854</v>
      </c>
      <c r="B134" t="s">
        <v>809</v>
      </c>
      <c r="C134" t="s">
        <v>855</v>
      </c>
      <c r="D134" s="1" t="s">
        <v>856</v>
      </c>
      <c r="E134" s="1" t="s">
        <v>857</v>
      </c>
      <c r="G134" t="s">
        <v>858</v>
      </c>
      <c r="H134" t="s">
        <v>18</v>
      </c>
      <c r="I134" t="s">
        <v>18</v>
      </c>
      <c r="J134" t="s">
        <v>19</v>
      </c>
    </row>
    <row r="135" spans="1:10" x14ac:dyDescent="0.25">
      <c r="A135" t="s">
        <v>137</v>
      </c>
      <c r="B135" t="s">
        <v>809</v>
      </c>
      <c r="C135" t="s">
        <v>138</v>
      </c>
      <c r="D135" s="1" t="s">
        <v>139</v>
      </c>
      <c r="E135" s="1" t="s">
        <v>140</v>
      </c>
      <c r="F135" t="s">
        <v>141</v>
      </c>
      <c r="G135" t="s">
        <v>142</v>
      </c>
      <c r="H135" t="s">
        <v>19</v>
      </c>
      <c r="I135" t="s">
        <v>18</v>
      </c>
      <c r="J135" t="s">
        <v>19</v>
      </c>
    </row>
    <row r="136" spans="1:10" ht="15" customHeight="1" x14ac:dyDescent="0.25">
      <c r="A136" t="s">
        <v>149</v>
      </c>
      <c r="B136" t="s">
        <v>809</v>
      </c>
      <c r="C136" t="s">
        <v>150</v>
      </c>
      <c r="D136" s="1"/>
      <c r="E136" s="3" t="s">
        <v>151</v>
      </c>
      <c r="F136" t="s">
        <v>152</v>
      </c>
      <c r="G136" t="s">
        <v>153</v>
      </c>
      <c r="H136" t="s">
        <v>18</v>
      </c>
      <c r="I136" t="s">
        <v>18</v>
      </c>
      <c r="J136" t="s">
        <v>19</v>
      </c>
    </row>
    <row r="137" spans="1:10" x14ac:dyDescent="0.25">
      <c r="A137" t="s">
        <v>859</v>
      </c>
      <c r="B137" t="s">
        <v>809</v>
      </c>
      <c r="C137" t="s">
        <v>860</v>
      </c>
      <c r="E137" s="1" t="s">
        <v>861</v>
      </c>
      <c r="G137" t="s">
        <v>862</v>
      </c>
      <c r="H137" t="s">
        <v>18</v>
      </c>
      <c r="I137" t="s">
        <v>19</v>
      </c>
      <c r="J137" t="s">
        <v>19</v>
      </c>
    </row>
    <row r="138" spans="1:10" x14ac:dyDescent="0.25">
      <c r="A138" t="s">
        <v>863</v>
      </c>
      <c r="B138" t="s">
        <v>809</v>
      </c>
      <c r="C138" t="s">
        <v>864</v>
      </c>
      <c r="D138" s="1" t="s">
        <v>865</v>
      </c>
      <c r="E138" s="1" t="s">
        <v>866</v>
      </c>
      <c r="F138" t="s">
        <v>867</v>
      </c>
      <c r="G138" t="s">
        <v>868</v>
      </c>
      <c r="H138" t="s">
        <v>18</v>
      </c>
      <c r="I138" t="s">
        <v>19</v>
      </c>
      <c r="J138" t="s">
        <v>19</v>
      </c>
    </row>
    <row r="139" spans="1:10" x14ac:dyDescent="0.25">
      <c r="A139" t="s">
        <v>869</v>
      </c>
      <c r="B139" t="s">
        <v>809</v>
      </c>
      <c r="C139" t="s">
        <v>870</v>
      </c>
      <c r="D139" s="1" t="s">
        <v>871</v>
      </c>
      <c r="E139" s="3" t="s">
        <v>872</v>
      </c>
      <c r="F139" t="s">
        <v>873</v>
      </c>
      <c r="G139" t="s">
        <v>874</v>
      </c>
      <c r="H139" t="s">
        <v>19</v>
      </c>
      <c r="I139" t="s">
        <v>18</v>
      </c>
      <c r="J139" t="s">
        <v>19</v>
      </c>
    </row>
    <row r="140" spans="1:10" x14ac:dyDescent="0.25">
      <c r="A140" t="s">
        <v>875</v>
      </c>
      <c r="B140" t="s">
        <v>809</v>
      </c>
      <c r="C140" t="s">
        <v>876</v>
      </c>
      <c r="D140" s="1" t="s">
        <v>877</v>
      </c>
      <c r="E140" s="1" t="s">
        <v>878</v>
      </c>
      <c r="F140" t="s">
        <v>879</v>
      </c>
      <c r="G140" t="s">
        <v>880</v>
      </c>
      <c r="H140" t="s">
        <v>18</v>
      </c>
      <c r="I140" t="s">
        <v>19</v>
      </c>
      <c r="J140" t="s">
        <v>19</v>
      </c>
    </row>
    <row r="141" spans="1:10" x14ac:dyDescent="0.25">
      <c r="A141" t="s">
        <v>154</v>
      </c>
      <c r="B141" t="s">
        <v>809</v>
      </c>
      <c r="C141" t="s">
        <v>155</v>
      </c>
      <c r="D141" s="1" t="s">
        <v>156</v>
      </c>
      <c r="E141" s="1" t="s">
        <v>157</v>
      </c>
      <c r="F141" t="s">
        <v>158</v>
      </c>
      <c r="G141" t="s">
        <v>159</v>
      </c>
      <c r="H141" t="s">
        <v>18</v>
      </c>
      <c r="I141" t="s">
        <v>18</v>
      </c>
      <c r="J141" t="s">
        <v>19</v>
      </c>
    </row>
    <row r="142" spans="1:10" x14ac:dyDescent="0.25">
      <c r="A142" t="s">
        <v>881</v>
      </c>
      <c r="B142" t="s">
        <v>809</v>
      </c>
      <c r="C142" t="s">
        <v>882</v>
      </c>
      <c r="D142" s="1" t="s">
        <v>883</v>
      </c>
      <c r="E142" s="1" t="s">
        <v>884</v>
      </c>
      <c r="F142" t="s">
        <v>885</v>
      </c>
      <c r="G142" t="s">
        <v>886</v>
      </c>
      <c r="H142" t="s">
        <v>19</v>
      </c>
      <c r="I142" t="s">
        <v>18</v>
      </c>
      <c r="J142" t="s">
        <v>19</v>
      </c>
    </row>
    <row r="143" spans="1:10" x14ac:dyDescent="0.25">
      <c r="A143" t="s">
        <v>160</v>
      </c>
      <c r="B143" t="s">
        <v>809</v>
      </c>
      <c r="C143" t="s">
        <v>161</v>
      </c>
      <c r="D143" s="1" t="s">
        <v>162</v>
      </c>
      <c r="E143" s="1" t="s">
        <v>163</v>
      </c>
      <c r="F143" t="s">
        <v>164</v>
      </c>
      <c r="G143" t="s">
        <v>165</v>
      </c>
      <c r="H143" t="s">
        <v>19</v>
      </c>
      <c r="I143" t="s">
        <v>18</v>
      </c>
      <c r="J143" t="s">
        <v>19</v>
      </c>
    </row>
    <row r="144" spans="1:10" ht="30" x14ac:dyDescent="0.25">
      <c r="A144" s="10" t="s">
        <v>887</v>
      </c>
      <c r="B144" t="s">
        <v>809</v>
      </c>
      <c r="C144" t="s">
        <v>888</v>
      </c>
      <c r="D144" s="1" t="s">
        <v>889</v>
      </c>
      <c r="E144" s="11" t="s">
        <v>890</v>
      </c>
      <c r="F144" t="s">
        <v>891</v>
      </c>
      <c r="G144" t="s">
        <v>892</v>
      </c>
      <c r="H144" t="s">
        <v>18</v>
      </c>
      <c r="I144" t="s">
        <v>18</v>
      </c>
      <c r="J144" t="s">
        <v>19</v>
      </c>
    </row>
    <row r="145" spans="1:10" x14ac:dyDescent="0.25">
      <c r="A145" s="10" t="s">
        <v>1976</v>
      </c>
      <c r="B145" t="s">
        <v>809</v>
      </c>
      <c r="C145" t="s">
        <v>1977</v>
      </c>
      <c r="D145" s="1" t="s">
        <v>1978</v>
      </c>
      <c r="E145" s="11" t="s">
        <v>1979</v>
      </c>
      <c r="F145" t="s">
        <v>1980</v>
      </c>
      <c r="G145" t="s">
        <v>1981</v>
      </c>
      <c r="H145" t="s">
        <v>19</v>
      </c>
      <c r="I145" t="s">
        <v>18</v>
      </c>
      <c r="J145" t="s">
        <v>19</v>
      </c>
    </row>
    <row r="146" spans="1:10" x14ac:dyDescent="0.25">
      <c r="A146" t="s">
        <v>893</v>
      </c>
      <c r="B146" t="s">
        <v>809</v>
      </c>
      <c r="C146" t="s">
        <v>894</v>
      </c>
      <c r="D146" s="1" t="s">
        <v>895</v>
      </c>
      <c r="E146" s="1" t="s">
        <v>896</v>
      </c>
      <c r="F146" t="s">
        <v>897</v>
      </c>
      <c r="G146" t="s">
        <v>898</v>
      </c>
      <c r="H146" t="s">
        <v>18</v>
      </c>
      <c r="I146" t="s">
        <v>19</v>
      </c>
      <c r="J146" t="s">
        <v>19</v>
      </c>
    </row>
    <row r="147" spans="1:10" x14ac:dyDescent="0.25">
      <c r="A147" t="s">
        <v>899</v>
      </c>
      <c r="B147" t="s">
        <v>809</v>
      </c>
      <c r="C147" t="s">
        <v>900</v>
      </c>
      <c r="D147" s="1" t="s">
        <v>901</v>
      </c>
      <c r="E147" s="1" t="s">
        <v>902</v>
      </c>
      <c r="F147" t="s">
        <v>903</v>
      </c>
      <c r="G147" t="s">
        <v>904</v>
      </c>
      <c r="H147" t="s">
        <v>19</v>
      </c>
      <c r="I147" t="s">
        <v>18</v>
      </c>
      <c r="J147" t="s">
        <v>19</v>
      </c>
    </row>
    <row r="148" spans="1:10" x14ac:dyDescent="0.25">
      <c r="A148" t="s">
        <v>905</v>
      </c>
      <c r="B148" t="s">
        <v>809</v>
      </c>
      <c r="C148" t="s">
        <v>906</v>
      </c>
      <c r="D148" s="1" t="s">
        <v>907</v>
      </c>
      <c r="E148" s="1" t="s">
        <v>908</v>
      </c>
      <c r="F148" t="s">
        <v>909</v>
      </c>
      <c r="G148" t="s">
        <v>910</v>
      </c>
      <c r="H148" t="s">
        <v>18</v>
      </c>
      <c r="I148" t="s">
        <v>18</v>
      </c>
      <c r="J148" t="s">
        <v>19</v>
      </c>
    </row>
    <row r="149" spans="1:10" x14ac:dyDescent="0.25">
      <c r="A149" t="s">
        <v>166</v>
      </c>
      <c r="B149" t="s">
        <v>809</v>
      </c>
      <c r="C149" t="s">
        <v>167</v>
      </c>
      <c r="D149" s="1" t="s">
        <v>168</v>
      </c>
      <c r="E149" s="3" t="s">
        <v>169</v>
      </c>
      <c r="F149" t="s">
        <v>170</v>
      </c>
      <c r="G149" t="s">
        <v>171</v>
      </c>
      <c r="H149" t="s">
        <v>19</v>
      </c>
      <c r="I149" t="s">
        <v>18</v>
      </c>
      <c r="J149" t="s">
        <v>19</v>
      </c>
    </row>
    <row r="150" spans="1:10" x14ac:dyDescent="0.25">
      <c r="A150" t="s">
        <v>172</v>
      </c>
      <c r="B150" t="s">
        <v>809</v>
      </c>
      <c r="C150" t="s">
        <v>173</v>
      </c>
      <c r="D150" s="1" t="s">
        <v>174</v>
      </c>
      <c r="E150" s="1" t="s">
        <v>175</v>
      </c>
      <c r="F150" t="s">
        <v>176</v>
      </c>
      <c r="G150" t="s">
        <v>177</v>
      </c>
      <c r="H150" t="s">
        <v>18</v>
      </c>
      <c r="I150" t="s">
        <v>19</v>
      </c>
      <c r="J150" t="s">
        <v>19</v>
      </c>
    </row>
    <row r="151" spans="1:10" x14ac:dyDescent="0.25">
      <c r="A151" t="s">
        <v>178</v>
      </c>
      <c r="B151" t="s">
        <v>809</v>
      </c>
      <c r="C151" t="s">
        <v>179</v>
      </c>
      <c r="D151" s="1"/>
      <c r="E151" s="1" t="s">
        <v>180</v>
      </c>
      <c r="F151" t="s">
        <v>181</v>
      </c>
      <c r="G151" t="s">
        <v>182</v>
      </c>
      <c r="H151" t="s">
        <v>19</v>
      </c>
      <c r="I151" t="s">
        <v>18</v>
      </c>
      <c r="J151" t="s">
        <v>19</v>
      </c>
    </row>
    <row r="152" spans="1:10" x14ac:dyDescent="0.25">
      <c r="A152" t="s">
        <v>911</v>
      </c>
      <c r="B152" t="s">
        <v>809</v>
      </c>
      <c r="C152" t="s">
        <v>912</v>
      </c>
      <c r="D152" s="1" t="s">
        <v>913</v>
      </c>
      <c r="E152" s="1" t="s">
        <v>914</v>
      </c>
      <c r="F152" t="s">
        <v>915</v>
      </c>
      <c r="G152" t="s">
        <v>916</v>
      </c>
      <c r="H152" t="s">
        <v>18</v>
      </c>
      <c r="I152" t="s">
        <v>19</v>
      </c>
      <c r="J152" t="s">
        <v>19</v>
      </c>
    </row>
    <row r="153" spans="1:10" x14ac:dyDescent="0.25">
      <c r="A153" t="s">
        <v>917</v>
      </c>
      <c r="B153" t="s">
        <v>809</v>
      </c>
      <c r="C153" t="s">
        <v>918</v>
      </c>
      <c r="D153" s="1" t="s">
        <v>919</v>
      </c>
      <c r="E153" s="1" t="s">
        <v>920</v>
      </c>
      <c r="F153" t="s">
        <v>921</v>
      </c>
      <c r="G153" t="s">
        <v>922</v>
      </c>
      <c r="H153" t="s">
        <v>18</v>
      </c>
      <c r="I153" t="s">
        <v>18</v>
      </c>
      <c r="J153" t="s">
        <v>19</v>
      </c>
    </row>
    <row r="154" spans="1:10" x14ac:dyDescent="0.25">
      <c r="A154" t="s">
        <v>183</v>
      </c>
      <c r="B154" t="s">
        <v>809</v>
      </c>
      <c r="C154" t="s">
        <v>184</v>
      </c>
      <c r="D154" s="1" t="s">
        <v>185</v>
      </c>
      <c r="E154" s="1" t="s">
        <v>186</v>
      </c>
      <c r="G154" t="s">
        <v>187</v>
      </c>
      <c r="H154" t="s">
        <v>18</v>
      </c>
      <c r="I154" t="s">
        <v>18</v>
      </c>
      <c r="J154" t="s">
        <v>19</v>
      </c>
    </row>
    <row r="155" spans="1:10" x14ac:dyDescent="0.25">
      <c r="A155" t="s">
        <v>188</v>
      </c>
      <c r="B155" t="s">
        <v>809</v>
      </c>
      <c r="C155" t="s">
        <v>189</v>
      </c>
      <c r="D155" s="1" t="s">
        <v>190</v>
      </c>
      <c r="E155" s="1" t="s">
        <v>191</v>
      </c>
      <c r="G155" t="s">
        <v>192</v>
      </c>
      <c r="H155" t="s">
        <v>18</v>
      </c>
      <c r="I155" t="s">
        <v>19</v>
      </c>
      <c r="J155" t="s">
        <v>19</v>
      </c>
    </row>
    <row r="156" spans="1:10" x14ac:dyDescent="0.25">
      <c r="A156" t="s">
        <v>923</v>
      </c>
      <c r="B156" t="s">
        <v>809</v>
      </c>
      <c r="C156" t="s">
        <v>924</v>
      </c>
      <c r="D156" s="1" t="s">
        <v>925</v>
      </c>
      <c r="E156" s="3" t="s">
        <v>926</v>
      </c>
      <c r="F156" t="s">
        <v>927</v>
      </c>
      <c r="G156" t="s">
        <v>928</v>
      </c>
      <c r="H156" t="s">
        <v>19</v>
      </c>
      <c r="I156" t="s">
        <v>18</v>
      </c>
      <c r="J156" t="s">
        <v>19</v>
      </c>
    </row>
    <row r="157" spans="1:10" x14ac:dyDescent="0.25">
      <c r="A157" t="s">
        <v>1648</v>
      </c>
      <c r="B157" t="s">
        <v>809</v>
      </c>
      <c r="C157" t="s">
        <v>1649</v>
      </c>
      <c r="D157" s="1" t="s">
        <v>1650</v>
      </c>
      <c r="E157" s="3" t="s">
        <v>1651</v>
      </c>
      <c r="F157" t="s">
        <v>1652</v>
      </c>
      <c r="G157" t="s">
        <v>1653</v>
      </c>
      <c r="H157" t="s">
        <v>19</v>
      </c>
      <c r="I157" t="s">
        <v>18</v>
      </c>
      <c r="J157" t="s">
        <v>19</v>
      </c>
    </row>
    <row r="158" spans="1:10" x14ac:dyDescent="0.25">
      <c r="A158" t="s">
        <v>193</v>
      </c>
      <c r="B158" t="s">
        <v>809</v>
      </c>
      <c r="C158" t="s">
        <v>194</v>
      </c>
      <c r="D158" s="1" t="s">
        <v>195</v>
      </c>
      <c r="E158" s="1" t="s">
        <v>196</v>
      </c>
      <c r="F158" t="s">
        <v>197</v>
      </c>
      <c r="G158" t="s">
        <v>198</v>
      </c>
      <c r="H158" t="s">
        <v>18</v>
      </c>
      <c r="I158" t="s">
        <v>18</v>
      </c>
    </row>
    <row r="159" spans="1:10" x14ac:dyDescent="0.25">
      <c r="A159" t="s">
        <v>199</v>
      </c>
      <c r="B159" t="s">
        <v>809</v>
      </c>
      <c r="C159" t="s">
        <v>200</v>
      </c>
      <c r="D159" s="1" t="s">
        <v>201</v>
      </c>
      <c r="E159" s="1" t="s">
        <v>202</v>
      </c>
      <c r="F159" t="s">
        <v>203</v>
      </c>
      <c r="G159" t="s">
        <v>204</v>
      </c>
      <c r="H159" t="s">
        <v>19</v>
      </c>
      <c r="I159" t="s">
        <v>18</v>
      </c>
      <c r="J159" t="s">
        <v>19</v>
      </c>
    </row>
    <row r="160" spans="1:10" x14ac:dyDescent="0.25">
      <c r="A160" t="s">
        <v>205</v>
      </c>
      <c r="B160" t="s">
        <v>809</v>
      </c>
      <c r="C160" t="s">
        <v>206</v>
      </c>
      <c r="D160" s="1" t="s">
        <v>207</v>
      </c>
      <c r="E160" s="1" t="s">
        <v>208</v>
      </c>
      <c r="F160" t="s">
        <v>209</v>
      </c>
      <c r="G160" t="s">
        <v>210</v>
      </c>
      <c r="H160" t="s">
        <v>19</v>
      </c>
      <c r="I160" t="s">
        <v>18</v>
      </c>
      <c r="J160" t="s">
        <v>19</v>
      </c>
    </row>
    <row r="161" spans="1:10" x14ac:dyDescent="0.25">
      <c r="A161" t="s">
        <v>217</v>
      </c>
      <c r="B161" t="s">
        <v>809</v>
      </c>
      <c r="C161" t="s">
        <v>218</v>
      </c>
      <c r="D161" s="1"/>
      <c r="E161" s="1" t="s">
        <v>219</v>
      </c>
      <c r="F161" t="s">
        <v>220</v>
      </c>
      <c r="G161" t="s">
        <v>221</v>
      </c>
      <c r="H161" t="s">
        <v>18</v>
      </c>
      <c r="I161" t="s">
        <v>19</v>
      </c>
      <c r="J161" t="s">
        <v>19</v>
      </c>
    </row>
    <row r="162" spans="1:10" x14ac:dyDescent="0.25">
      <c r="A162" t="s">
        <v>222</v>
      </c>
      <c r="B162" t="s">
        <v>809</v>
      </c>
      <c r="C162" t="s">
        <v>223</v>
      </c>
      <c r="D162" s="1" t="s">
        <v>224</v>
      </c>
      <c r="E162" s="3" t="s">
        <v>225</v>
      </c>
      <c r="F162" t="s">
        <v>226</v>
      </c>
      <c r="G162" t="s">
        <v>227</v>
      </c>
      <c r="H162" t="s">
        <v>19</v>
      </c>
      <c r="I162" t="s">
        <v>18</v>
      </c>
      <c r="J162" t="s">
        <v>19</v>
      </c>
    </row>
    <row r="163" spans="1:10" x14ac:dyDescent="0.25">
      <c r="A163" t="s">
        <v>929</v>
      </c>
      <c r="B163" t="s">
        <v>809</v>
      </c>
      <c r="C163" t="s">
        <v>930</v>
      </c>
      <c r="E163" s="1" t="s">
        <v>931</v>
      </c>
      <c r="F163" t="s">
        <v>932</v>
      </c>
      <c r="G163" t="s">
        <v>933</v>
      </c>
      <c r="H163" t="s">
        <v>19</v>
      </c>
      <c r="I163" t="s">
        <v>18</v>
      </c>
      <c r="J163" t="s">
        <v>19</v>
      </c>
    </row>
    <row r="164" spans="1:10" x14ac:dyDescent="0.25">
      <c r="A164" t="s">
        <v>228</v>
      </c>
      <c r="B164" t="s">
        <v>809</v>
      </c>
      <c r="C164" t="s">
        <v>229</v>
      </c>
      <c r="D164" s="1" t="s">
        <v>230</v>
      </c>
      <c r="E164" s="1" t="s">
        <v>231</v>
      </c>
      <c r="F164" t="s">
        <v>232</v>
      </c>
      <c r="G164" t="s">
        <v>233</v>
      </c>
      <c r="H164" t="s">
        <v>18</v>
      </c>
      <c r="I164" t="s">
        <v>19</v>
      </c>
      <c r="J164" t="s">
        <v>19</v>
      </c>
    </row>
    <row r="165" spans="1:10" x14ac:dyDescent="0.25">
      <c r="A165" t="s">
        <v>234</v>
      </c>
      <c r="B165" t="s">
        <v>809</v>
      </c>
      <c r="C165" t="s">
        <v>167</v>
      </c>
      <c r="D165" s="1" t="s">
        <v>235</v>
      </c>
      <c r="E165" s="1" t="s">
        <v>236</v>
      </c>
      <c r="G165" t="s">
        <v>237</v>
      </c>
      <c r="H165" t="s">
        <v>18</v>
      </c>
      <c r="I165" t="s">
        <v>19</v>
      </c>
      <c r="J165" t="s">
        <v>19</v>
      </c>
    </row>
    <row r="166" spans="1:10" x14ac:dyDescent="0.25">
      <c r="A166" t="s">
        <v>934</v>
      </c>
      <c r="B166" t="s">
        <v>809</v>
      </c>
      <c r="C166" t="s">
        <v>935</v>
      </c>
      <c r="D166" s="1" t="s">
        <v>936</v>
      </c>
      <c r="E166" s="1" t="s">
        <v>937</v>
      </c>
      <c r="F166" t="s">
        <v>938</v>
      </c>
      <c r="G166" t="s">
        <v>939</v>
      </c>
      <c r="H166" t="s">
        <v>18</v>
      </c>
      <c r="I166" t="s">
        <v>19</v>
      </c>
      <c r="J166" t="s">
        <v>18</v>
      </c>
    </row>
    <row r="167" spans="1:10" x14ac:dyDescent="0.25">
      <c r="A167" t="s">
        <v>940</v>
      </c>
      <c r="B167" t="s">
        <v>809</v>
      </c>
      <c r="C167" t="s">
        <v>941</v>
      </c>
      <c r="D167" s="11" t="s">
        <v>942</v>
      </c>
      <c r="F167" t="s">
        <v>943</v>
      </c>
      <c r="G167" t="s">
        <v>944</v>
      </c>
      <c r="H167" t="s">
        <v>19</v>
      </c>
      <c r="I167" t="s">
        <v>18</v>
      </c>
      <c r="J167" t="s">
        <v>19</v>
      </c>
    </row>
    <row r="168" spans="1:10" x14ac:dyDescent="0.25">
      <c r="A168" t="s">
        <v>238</v>
      </c>
      <c r="B168" t="s">
        <v>809</v>
      </c>
      <c r="C168" t="s">
        <v>239</v>
      </c>
      <c r="D168" s="1" t="s">
        <v>240</v>
      </c>
      <c r="E168" s="1" t="s">
        <v>241</v>
      </c>
      <c r="F168" t="s">
        <v>242</v>
      </c>
      <c r="G168" t="s">
        <v>243</v>
      </c>
      <c r="H168" t="s">
        <v>19</v>
      </c>
      <c r="I168" t="s">
        <v>18</v>
      </c>
      <c r="J168" t="s">
        <v>19</v>
      </c>
    </row>
    <row r="169" spans="1:10" x14ac:dyDescent="0.25">
      <c r="A169" t="s">
        <v>945</v>
      </c>
      <c r="B169" t="s">
        <v>809</v>
      </c>
      <c r="C169" t="s">
        <v>946</v>
      </c>
      <c r="D169" s="1" t="s">
        <v>947</v>
      </c>
      <c r="E169" s="3" t="s">
        <v>948</v>
      </c>
      <c r="F169" t="s">
        <v>949</v>
      </c>
      <c r="G169" t="s">
        <v>950</v>
      </c>
      <c r="H169" t="s">
        <v>19</v>
      </c>
      <c r="I169" t="s">
        <v>18</v>
      </c>
      <c r="J169" t="s">
        <v>19</v>
      </c>
    </row>
    <row r="170" spans="1:10" x14ac:dyDescent="0.25">
      <c r="A170" t="s">
        <v>244</v>
      </c>
      <c r="B170" t="s">
        <v>809</v>
      </c>
      <c r="C170" t="s">
        <v>245</v>
      </c>
      <c r="E170" s="1" t="s">
        <v>246</v>
      </c>
      <c r="F170" t="s">
        <v>247</v>
      </c>
      <c r="H170" t="s">
        <v>18</v>
      </c>
      <c r="I170" t="s">
        <v>19</v>
      </c>
      <c r="J170" t="s">
        <v>19</v>
      </c>
    </row>
    <row r="171" spans="1:10" x14ac:dyDescent="0.25">
      <c r="A171" t="s">
        <v>951</v>
      </c>
      <c r="B171" t="s">
        <v>809</v>
      </c>
      <c r="C171" t="s">
        <v>952</v>
      </c>
      <c r="D171" s="1" t="s">
        <v>953</v>
      </c>
      <c r="E171" s="1" t="s">
        <v>954</v>
      </c>
      <c r="F171" t="s">
        <v>955</v>
      </c>
      <c r="H171" t="s">
        <v>18</v>
      </c>
      <c r="I171" t="s">
        <v>19</v>
      </c>
      <c r="J171" t="s">
        <v>19</v>
      </c>
    </row>
    <row r="172" spans="1:10" x14ac:dyDescent="0.25">
      <c r="A172" t="s">
        <v>956</v>
      </c>
      <c r="B172" t="s">
        <v>809</v>
      </c>
      <c r="C172" t="s">
        <v>957</v>
      </c>
      <c r="E172" s="3" t="s">
        <v>958</v>
      </c>
      <c r="G172" t="s">
        <v>959</v>
      </c>
      <c r="H172" t="s">
        <v>19</v>
      </c>
      <c r="I172" t="s">
        <v>18</v>
      </c>
      <c r="J172" t="s">
        <v>19</v>
      </c>
    </row>
    <row r="173" spans="1:10" x14ac:dyDescent="0.25">
      <c r="A173" s="5" t="s">
        <v>254</v>
      </c>
      <c r="B173" t="s">
        <v>809</v>
      </c>
      <c r="C173" s="5" t="s">
        <v>255</v>
      </c>
      <c r="D173" s="6"/>
      <c r="E173" s="1" t="s">
        <v>256</v>
      </c>
      <c r="F173" s="5" t="s">
        <v>257</v>
      </c>
      <c r="G173" s="5" t="s">
        <v>258</v>
      </c>
      <c r="H173" s="5" t="s">
        <v>19</v>
      </c>
      <c r="I173" s="5" t="s">
        <v>18</v>
      </c>
      <c r="J173" s="5" t="s">
        <v>19</v>
      </c>
    </row>
    <row r="174" spans="1:10" x14ac:dyDescent="0.25">
      <c r="A174" t="s">
        <v>960</v>
      </c>
      <c r="B174" t="s">
        <v>809</v>
      </c>
      <c r="C174" t="s">
        <v>961</v>
      </c>
      <c r="D174" s="1" t="s">
        <v>960</v>
      </c>
      <c r="E174" s="1" t="s">
        <v>962</v>
      </c>
      <c r="F174" t="s">
        <v>963</v>
      </c>
      <c r="H174" t="s">
        <v>18</v>
      </c>
      <c r="I174" t="s">
        <v>18</v>
      </c>
      <c r="J174" t="s">
        <v>19</v>
      </c>
    </row>
    <row r="175" spans="1:10" x14ac:dyDescent="0.25">
      <c r="A175" t="s">
        <v>259</v>
      </c>
      <c r="B175" t="s">
        <v>809</v>
      </c>
      <c r="C175" t="s">
        <v>260</v>
      </c>
      <c r="D175" s="1" t="s">
        <v>261</v>
      </c>
      <c r="E175" s="1" t="s">
        <v>262</v>
      </c>
      <c r="F175" t="s">
        <v>263</v>
      </c>
      <c r="G175" t="s">
        <v>264</v>
      </c>
      <c r="H175" t="s">
        <v>18</v>
      </c>
      <c r="I175" t="s">
        <v>19</v>
      </c>
      <c r="J175" t="s">
        <v>19</v>
      </c>
    </row>
    <row r="176" spans="1:10" x14ac:dyDescent="0.25">
      <c r="A176" t="s">
        <v>2000</v>
      </c>
      <c r="B176" t="s">
        <v>809</v>
      </c>
      <c r="C176" t="s">
        <v>2001</v>
      </c>
      <c r="D176" s="1" t="s">
        <v>2002</v>
      </c>
      <c r="E176" s="3" t="s">
        <v>2003</v>
      </c>
      <c r="F176" t="s">
        <v>2004</v>
      </c>
      <c r="H176" t="s">
        <v>19</v>
      </c>
      <c r="I176" t="s">
        <v>481</v>
      </c>
      <c r="J176" t="s">
        <v>19</v>
      </c>
    </row>
    <row r="177" spans="1:10" x14ac:dyDescent="0.25">
      <c r="A177" t="s">
        <v>265</v>
      </c>
      <c r="B177" t="s">
        <v>809</v>
      </c>
      <c r="C177" t="s">
        <v>266</v>
      </c>
      <c r="E177" s="1" t="s">
        <v>267</v>
      </c>
      <c r="F177" t="s">
        <v>265</v>
      </c>
      <c r="G177" t="s">
        <v>268</v>
      </c>
      <c r="H177" t="s">
        <v>19</v>
      </c>
      <c r="I177" t="s">
        <v>18</v>
      </c>
      <c r="J177" t="s">
        <v>19</v>
      </c>
    </row>
    <row r="178" spans="1:10" ht="15" customHeight="1" x14ac:dyDescent="0.25">
      <c r="A178" t="s">
        <v>964</v>
      </c>
      <c r="B178" t="s">
        <v>809</v>
      </c>
      <c r="C178" t="s">
        <v>965</v>
      </c>
      <c r="D178" s="1" t="s">
        <v>966</v>
      </c>
      <c r="E178" s="1" t="s">
        <v>967</v>
      </c>
      <c r="F178" t="s">
        <v>968</v>
      </c>
      <c r="G178" t="s">
        <v>969</v>
      </c>
      <c r="H178" t="s">
        <v>19</v>
      </c>
      <c r="I178" t="s">
        <v>18</v>
      </c>
      <c r="J178" t="s">
        <v>19</v>
      </c>
    </row>
    <row r="179" spans="1:10" ht="15" customHeight="1" x14ac:dyDescent="0.25">
      <c r="A179" t="s">
        <v>970</v>
      </c>
      <c r="B179" t="s">
        <v>809</v>
      </c>
      <c r="C179" t="s">
        <v>952</v>
      </c>
      <c r="D179" s="1" t="s">
        <v>971</v>
      </c>
      <c r="E179" s="1" t="s">
        <v>972</v>
      </c>
      <c r="F179" t="s">
        <v>973</v>
      </c>
      <c r="G179" t="s">
        <v>974</v>
      </c>
      <c r="H179" t="s">
        <v>18</v>
      </c>
      <c r="I179" t="s">
        <v>19</v>
      </c>
      <c r="J179" t="s">
        <v>19</v>
      </c>
    </row>
    <row r="180" spans="1:10" x14ac:dyDescent="0.25">
      <c r="A180" t="s">
        <v>274</v>
      </c>
      <c r="B180" t="s">
        <v>809</v>
      </c>
      <c r="C180" t="s">
        <v>275</v>
      </c>
      <c r="E180" s="7" t="s">
        <v>276</v>
      </c>
      <c r="F180" t="s">
        <v>277</v>
      </c>
      <c r="G180" t="s">
        <v>278</v>
      </c>
      <c r="H180" t="s">
        <v>19</v>
      </c>
      <c r="I180" t="s">
        <v>18</v>
      </c>
      <c r="J180" t="s">
        <v>19</v>
      </c>
    </row>
    <row r="181" spans="1:10" x14ac:dyDescent="0.25">
      <c r="A181" t="s">
        <v>975</v>
      </c>
      <c r="B181" t="s">
        <v>809</v>
      </c>
      <c r="C181" t="s">
        <v>976</v>
      </c>
      <c r="D181" s="1" t="s">
        <v>977</v>
      </c>
      <c r="E181" s="1" t="s">
        <v>978</v>
      </c>
      <c r="F181" t="s">
        <v>979</v>
      </c>
      <c r="G181" t="s">
        <v>980</v>
      </c>
      <c r="H181" t="s">
        <v>18</v>
      </c>
      <c r="I181" t="s">
        <v>19</v>
      </c>
      <c r="J181" t="s">
        <v>19</v>
      </c>
    </row>
    <row r="182" spans="1:10" x14ac:dyDescent="0.25">
      <c r="A182" t="s">
        <v>981</v>
      </c>
      <c r="B182" t="s">
        <v>809</v>
      </c>
      <c r="C182" t="s">
        <v>982</v>
      </c>
      <c r="D182" s="1" t="s">
        <v>983</v>
      </c>
      <c r="E182" s="1" t="s">
        <v>984</v>
      </c>
      <c r="G182" t="s">
        <v>985</v>
      </c>
      <c r="H182" t="s">
        <v>18</v>
      </c>
      <c r="I182" t="s">
        <v>19</v>
      </c>
      <c r="J182" t="s">
        <v>19</v>
      </c>
    </row>
    <row r="183" spans="1:10" x14ac:dyDescent="0.25">
      <c r="A183" t="s">
        <v>1636</v>
      </c>
      <c r="B183" t="s">
        <v>809</v>
      </c>
      <c r="C183" t="s">
        <v>1637</v>
      </c>
      <c r="D183" s="1" t="s">
        <v>1638</v>
      </c>
      <c r="E183" s="1" t="s">
        <v>1639</v>
      </c>
      <c r="F183" t="s">
        <v>1640</v>
      </c>
      <c r="G183" t="s">
        <v>1641</v>
      </c>
      <c r="H183" t="s">
        <v>18</v>
      </c>
      <c r="I183" t="s">
        <v>19</v>
      </c>
      <c r="J183" t="s">
        <v>19</v>
      </c>
    </row>
    <row r="184" spans="1:10" x14ac:dyDescent="0.25">
      <c r="A184" t="s">
        <v>279</v>
      </c>
      <c r="B184" t="s">
        <v>809</v>
      </c>
      <c r="C184" t="s">
        <v>280</v>
      </c>
      <c r="D184" s="1" t="s">
        <v>281</v>
      </c>
      <c r="E184" s="7" t="s">
        <v>282</v>
      </c>
      <c r="F184" t="s">
        <v>283</v>
      </c>
      <c r="G184" t="s">
        <v>284</v>
      </c>
      <c r="H184" t="s">
        <v>19</v>
      </c>
      <c r="I184" t="s">
        <v>18</v>
      </c>
      <c r="J184" t="s">
        <v>19</v>
      </c>
    </row>
    <row r="185" spans="1:10" x14ac:dyDescent="0.25">
      <c r="A185" t="s">
        <v>986</v>
      </c>
      <c r="B185" t="s">
        <v>809</v>
      </c>
      <c r="C185" t="s">
        <v>987</v>
      </c>
      <c r="E185" s="1" t="s">
        <v>988</v>
      </c>
      <c r="F185" t="s">
        <v>989</v>
      </c>
      <c r="G185" t="s">
        <v>990</v>
      </c>
      <c r="H185" t="s">
        <v>18</v>
      </c>
      <c r="I185" t="s">
        <v>19</v>
      </c>
      <c r="J185" t="s">
        <v>19</v>
      </c>
    </row>
    <row r="186" spans="1:10" x14ac:dyDescent="0.25">
      <c r="A186" t="s">
        <v>285</v>
      </c>
      <c r="B186" t="s">
        <v>809</v>
      </c>
      <c r="C186" t="s">
        <v>280</v>
      </c>
      <c r="D186" s="1" t="s">
        <v>286</v>
      </c>
      <c r="E186" s="7" t="s">
        <v>287</v>
      </c>
      <c r="F186" t="s">
        <v>288</v>
      </c>
      <c r="H186" t="s">
        <v>19</v>
      </c>
      <c r="I186" t="s">
        <v>18</v>
      </c>
      <c r="J186" t="s">
        <v>19</v>
      </c>
    </row>
    <row r="187" spans="1:10" x14ac:dyDescent="0.25">
      <c r="A187" t="s">
        <v>1837</v>
      </c>
      <c r="B187" t="s">
        <v>809</v>
      </c>
      <c r="C187" t="s">
        <v>1838</v>
      </c>
      <c r="D187" s="1" t="s">
        <v>1839</v>
      </c>
      <c r="E187" s="1" t="s">
        <v>1840</v>
      </c>
      <c r="F187" t="s">
        <v>1841</v>
      </c>
      <c r="G187" t="s">
        <v>1842</v>
      </c>
      <c r="H187" t="s">
        <v>19</v>
      </c>
      <c r="I187" t="s">
        <v>18</v>
      </c>
      <c r="J187" t="s">
        <v>19</v>
      </c>
    </row>
    <row r="188" spans="1:10" x14ac:dyDescent="0.25">
      <c r="A188" t="s">
        <v>292</v>
      </c>
      <c r="B188" t="s">
        <v>809</v>
      </c>
      <c r="C188" t="s">
        <v>290</v>
      </c>
      <c r="D188" s="1" t="s">
        <v>293</v>
      </c>
      <c r="E188" s="1" t="s">
        <v>294</v>
      </c>
      <c r="F188" t="s">
        <v>295</v>
      </c>
      <c r="G188" t="s">
        <v>296</v>
      </c>
      <c r="H188" t="s">
        <v>19</v>
      </c>
      <c r="I188" t="s">
        <v>18</v>
      </c>
      <c r="J188" t="s">
        <v>19</v>
      </c>
    </row>
    <row r="189" spans="1:10" ht="15" customHeight="1" x14ac:dyDescent="0.25">
      <c r="A189" t="s">
        <v>1772</v>
      </c>
      <c r="B189" t="s">
        <v>809</v>
      </c>
      <c r="C189" t="s">
        <v>1773</v>
      </c>
      <c r="D189" s="1" t="s">
        <v>1774</v>
      </c>
      <c r="E189" s="1" t="s">
        <v>1775</v>
      </c>
      <c r="G189" t="s">
        <v>1776</v>
      </c>
      <c r="H189" t="s">
        <v>18</v>
      </c>
      <c r="I189" t="s">
        <v>18</v>
      </c>
      <c r="J189" t="s">
        <v>19</v>
      </c>
    </row>
    <row r="190" spans="1:10" x14ac:dyDescent="0.25">
      <c r="A190" t="s">
        <v>297</v>
      </c>
      <c r="B190" t="s">
        <v>809</v>
      </c>
      <c r="C190" t="s">
        <v>173</v>
      </c>
      <c r="E190" s="1" t="s">
        <v>298</v>
      </c>
      <c r="G190" t="s">
        <v>299</v>
      </c>
      <c r="H190" t="s">
        <v>19</v>
      </c>
      <c r="I190" t="s">
        <v>18</v>
      </c>
      <c r="J190" t="s">
        <v>19</v>
      </c>
    </row>
    <row r="191" spans="1:10" x14ac:dyDescent="0.25">
      <c r="A191" t="s">
        <v>1905</v>
      </c>
      <c r="B191" t="s">
        <v>809</v>
      </c>
      <c r="C191" t="s">
        <v>1906</v>
      </c>
      <c r="D191" s="1" t="s">
        <v>1907</v>
      </c>
      <c r="E191" s="1" t="s">
        <v>1908</v>
      </c>
      <c r="F191" t="s">
        <v>1909</v>
      </c>
      <c r="G191" t="s">
        <v>1910</v>
      </c>
      <c r="H191" t="s">
        <v>19</v>
      </c>
      <c r="I191" t="s">
        <v>18</v>
      </c>
      <c r="J191" t="s">
        <v>19</v>
      </c>
    </row>
    <row r="192" spans="1:10" x14ac:dyDescent="0.25">
      <c r="A192" t="s">
        <v>300</v>
      </c>
      <c r="B192" t="s">
        <v>809</v>
      </c>
      <c r="C192" t="s">
        <v>301</v>
      </c>
      <c r="D192" s="1" t="s">
        <v>302</v>
      </c>
      <c r="E192" s="1" t="s">
        <v>303</v>
      </c>
      <c r="F192" t="s">
        <v>304</v>
      </c>
      <c r="G192" t="s">
        <v>305</v>
      </c>
      <c r="H192" t="s">
        <v>18</v>
      </c>
      <c r="I192" t="s">
        <v>18</v>
      </c>
      <c r="J192" t="s">
        <v>19</v>
      </c>
    </row>
    <row r="193" spans="1:10" x14ac:dyDescent="0.25">
      <c r="A193" t="s">
        <v>991</v>
      </c>
      <c r="B193" t="s">
        <v>809</v>
      </c>
      <c r="C193" t="s">
        <v>992</v>
      </c>
      <c r="D193" s="1" t="s">
        <v>856</v>
      </c>
      <c r="E193" s="3" t="s">
        <v>857</v>
      </c>
      <c r="G193" t="s">
        <v>858</v>
      </c>
      <c r="H193" t="s">
        <v>18</v>
      </c>
      <c r="I193" t="s">
        <v>19</v>
      </c>
      <c r="J193" t="s">
        <v>19</v>
      </c>
    </row>
    <row r="194" spans="1:10" x14ac:dyDescent="0.25">
      <c r="A194" t="s">
        <v>306</v>
      </c>
      <c r="B194" t="s">
        <v>809</v>
      </c>
      <c r="C194" t="s">
        <v>307</v>
      </c>
      <c r="E194" s="3" t="s">
        <v>308</v>
      </c>
      <c r="F194" t="s">
        <v>309</v>
      </c>
      <c r="G194" t="s">
        <v>310</v>
      </c>
      <c r="H194" t="s">
        <v>19</v>
      </c>
      <c r="I194" t="s">
        <v>18</v>
      </c>
      <c r="J194" t="s">
        <v>19</v>
      </c>
    </row>
    <row r="195" spans="1:10" x14ac:dyDescent="0.25">
      <c r="A195" t="s">
        <v>311</v>
      </c>
      <c r="B195" t="s">
        <v>809</v>
      </c>
      <c r="C195" t="s">
        <v>312</v>
      </c>
      <c r="E195" s="1" t="s">
        <v>313</v>
      </c>
      <c r="F195" t="s">
        <v>314</v>
      </c>
      <c r="G195" t="s">
        <v>315</v>
      </c>
      <c r="H195" t="s">
        <v>18</v>
      </c>
      <c r="I195" t="s">
        <v>18</v>
      </c>
      <c r="J195" t="s">
        <v>19</v>
      </c>
    </row>
    <row r="196" spans="1:10" x14ac:dyDescent="0.25">
      <c r="A196" t="s">
        <v>993</v>
      </c>
      <c r="B196" t="s">
        <v>809</v>
      </c>
      <c r="C196" t="s">
        <v>994</v>
      </c>
      <c r="D196" s="1" t="s">
        <v>995</v>
      </c>
      <c r="E196" s="3" t="s">
        <v>996</v>
      </c>
      <c r="F196" t="s">
        <v>997</v>
      </c>
      <c r="G196" t="s">
        <v>998</v>
      </c>
      <c r="H196" t="s">
        <v>18</v>
      </c>
      <c r="I196" t="s">
        <v>19</v>
      </c>
      <c r="J196" t="s">
        <v>19</v>
      </c>
    </row>
    <row r="197" spans="1:10" x14ac:dyDescent="0.25">
      <c r="A197" t="s">
        <v>999</v>
      </c>
      <c r="B197" t="s">
        <v>809</v>
      </c>
      <c r="C197" t="s">
        <v>1000</v>
      </c>
      <c r="D197" s="1" t="s">
        <v>1001</v>
      </c>
      <c r="E197" s="1" t="s">
        <v>1002</v>
      </c>
      <c r="F197" t="s">
        <v>1003</v>
      </c>
      <c r="G197" t="s">
        <v>1004</v>
      </c>
      <c r="H197" t="s">
        <v>18</v>
      </c>
      <c r="I197" t="s">
        <v>18</v>
      </c>
      <c r="J197" t="s">
        <v>19</v>
      </c>
    </row>
    <row r="198" spans="1:10" x14ac:dyDescent="0.25">
      <c r="A198" t="s">
        <v>322</v>
      </c>
      <c r="B198" t="s">
        <v>809</v>
      </c>
      <c r="C198" t="s">
        <v>323</v>
      </c>
      <c r="D198" s="1" t="s">
        <v>324</v>
      </c>
      <c r="E198" s="1" t="s">
        <v>325</v>
      </c>
      <c r="G198" t="s">
        <v>326</v>
      </c>
      <c r="H198" t="s">
        <v>19</v>
      </c>
      <c r="I198" t="s">
        <v>18</v>
      </c>
      <c r="J198" t="s">
        <v>19</v>
      </c>
    </row>
    <row r="199" spans="1:10" x14ac:dyDescent="0.25">
      <c r="A199" t="s">
        <v>1005</v>
      </c>
      <c r="B199" t="s">
        <v>809</v>
      </c>
      <c r="C199" t="s">
        <v>1006</v>
      </c>
      <c r="D199" s="1" t="s">
        <v>1007</v>
      </c>
      <c r="E199" s="1" t="s">
        <v>1008</v>
      </c>
      <c r="G199" t="s">
        <v>1009</v>
      </c>
      <c r="H199" t="s">
        <v>18</v>
      </c>
      <c r="I199" t="s">
        <v>18</v>
      </c>
      <c r="J199" t="s">
        <v>19</v>
      </c>
    </row>
    <row r="200" spans="1:10" x14ac:dyDescent="0.25">
      <c r="A200" t="s">
        <v>316</v>
      </c>
      <c r="B200" t="s">
        <v>809</v>
      </c>
      <c r="C200" t="s">
        <v>317</v>
      </c>
      <c r="D200" s="1" t="s">
        <v>318</v>
      </c>
      <c r="E200" s="1" t="s">
        <v>319</v>
      </c>
      <c r="F200" t="s">
        <v>320</v>
      </c>
      <c r="G200" t="s">
        <v>321</v>
      </c>
      <c r="H200" t="s">
        <v>19</v>
      </c>
      <c r="I200" t="s">
        <v>18</v>
      </c>
      <c r="J200" t="s">
        <v>19</v>
      </c>
    </row>
    <row r="201" spans="1:10" x14ac:dyDescent="0.25">
      <c r="A201" t="s">
        <v>1952</v>
      </c>
      <c r="B201" t="s">
        <v>809</v>
      </c>
      <c r="C201" t="s">
        <v>1954</v>
      </c>
      <c r="D201" s="1" t="s">
        <v>1953</v>
      </c>
      <c r="E201" s="1" t="s">
        <v>1955</v>
      </c>
      <c r="F201" t="s">
        <v>1956</v>
      </c>
      <c r="G201" t="s">
        <v>1957</v>
      </c>
      <c r="H201" t="s">
        <v>18</v>
      </c>
      <c r="I201" t="s">
        <v>18</v>
      </c>
      <c r="J201" t="s">
        <v>19</v>
      </c>
    </row>
    <row r="202" spans="1:10" x14ac:dyDescent="0.25">
      <c r="A202" t="s">
        <v>1010</v>
      </c>
      <c r="B202" t="s">
        <v>809</v>
      </c>
      <c r="C202" t="s">
        <v>1011</v>
      </c>
      <c r="D202" s="1" t="s">
        <v>1012</v>
      </c>
      <c r="E202" s="1" t="s">
        <v>1013</v>
      </c>
      <c r="F202" t="s">
        <v>1014</v>
      </c>
      <c r="G202" t="s">
        <v>1015</v>
      </c>
      <c r="H202" t="s">
        <v>19</v>
      </c>
      <c r="I202" t="s">
        <v>18</v>
      </c>
      <c r="J202" t="s">
        <v>19</v>
      </c>
    </row>
    <row r="203" spans="1:10" x14ac:dyDescent="0.25">
      <c r="A203" t="s">
        <v>327</v>
      </c>
      <c r="B203" t="s">
        <v>809</v>
      </c>
      <c r="C203" t="s">
        <v>328</v>
      </c>
      <c r="D203" s="1" t="s">
        <v>329</v>
      </c>
      <c r="E203" s="1" t="s">
        <v>330</v>
      </c>
      <c r="F203" t="s">
        <v>331</v>
      </c>
      <c r="G203" t="s">
        <v>332</v>
      </c>
      <c r="H203" t="s">
        <v>19</v>
      </c>
      <c r="I203" t="s">
        <v>19</v>
      </c>
      <c r="J203" t="s">
        <v>18</v>
      </c>
    </row>
    <row r="204" spans="1:10" x14ac:dyDescent="0.25">
      <c r="A204" t="s">
        <v>333</v>
      </c>
      <c r="B204" t="s">
        <v>809</v>
      </c>
      <c r="C204" t="s">
        <v>334</v>
      </c>
      <c r="D204" s="1" t="s">
        <v>335</v>
      </c>
      <c r="E204" s="1" t="s">
        <v>336</v>
      </c>
      <c r="F204" t="s">
        <v>337</v>
      </c>
      <c r="H204" t="s">
        <v>18</v>
      </c>
      <c r="I204" t="s">
        <v>19</v>
      </c>
      <c r="J204" t="s">
        <v>19</v>
      </c>
    </row>
    <row r="205" spans="1:10" x14ac:dyDescent="0.25">
      <c r="A205" t="s">
        <v>1390</v>
      </c>
      <c r="B205" t="s">
        <v>809</v>
      </c>
      <c r="C205" t="s">
        <v>1777</v>
      </c>
      <c r="D205" s="1" t="s">
        <v>1778</v>
      </c>
      <c r="E205" s="1" t="s">
        <v>1393</v>
      </c>
      <c r="F205" t="s">
        <v>1394</v>
      </c>
      <c r="G205" t="s">
        <v>1395</v>
      </c>
      <c r="H205" t="s">
        <v>18</v>
      </c>
      <c r="I205" t="s">
        <v>19</v>
      </c>
      <c r="J205" t="s">
        <v>19</v>
      </c>
    </row>
    <row r="206" spans="1:10" x14ac:dyDescent="0.25">
      <c r="A206" t="s">
        <v>1016</v>
      </c>
      <c r="B206" t="s">
        <v>809</v>
      </c>
      <c r="C206" t="s">
        <v>1017</v>
      </c>
      <c r="E206" s="3" t="s">
        <v>1018</v>
      </c>
      <c r="F206" t="s">
        <v>1019</v>
      </c>
      <c r="G206" t="s">
        <v>1020</v>
      </c>
      <c r="H206" t="s">
        <v>19</v>
      </c>
      <c r="I206" t="s">
        <v>18</v>
      </c>
      <c r="J206" t="s">
        <v>19</v>
      </c>
    </row>
    <row r="207" spans="1:10" x14ac:dyDescent="0.25">
      <c r="A207" t="s">
        <v>1988</v>
      </c>
      <c r="B207" t="s">
        <v>809</v>
      </c>
      <c r="C207" t="s">
        <v>1989</v>
      </c>
      <c r="D207" s="1" t="s">
        <v>1990</v>
      </c>
      <c r="E207" s="3" t="s">
        <v>1991</v>
      </c>
      <c r="F207" t="s">
        <v>1992</v>
      </c>
      <c r="G207" t="s">
        <v>1993</v>
      </c>
      <c r="H207" t="s">
        <v>19</v>
      </c>
      <c r="I207" t="s">
        <v>18</v>
      </c>
      <c r="J207" t="s">
        <v>19</v>
      </c>
    </row>
    <row r="208" spans="1:10" x14ac:dyDescent="0.25">
      <c r="A208" t="s">
        <v>1021</v>
      </c>
      <c r="B208" t="s">
        <v>809</v>
      </c>
      <c r="C208" t="s">
        <v>1022</v>
      </c>
      <c r="E208" s="3" t="s">
        <v>1023</v>
      </c>
      <c r="F208" t="s">
        <v>1024</v>
      </c>
      <c r="G208" t="s">
        <v>1025</v>
      </c>
      <c r="H208" t="s">
        <v>18</v>
      </c>
      <c r="I208" t="s">
        <v>18</v>
      </c>
      <c r="J208" t="s">
        <v>19</v>
      </c>
    </row>
    <row r="209" spans="1:10" x14ac:dyDescent="0.25">
      <c r="A209" s="5" t="s">
        <v>338</v>
      </c>
      <c r="B209" t="s">
        <v>809</v>
      </c>
      <c r="C209" s="5" t="s">
        <v>339</v>
      </c>
      <c r="D209" s="5"/>
      <c r="E209" s="3" t="s">
        <v>340</v>
      </c>
      <c r="F209" s="5" t="s">
        <v>341</v>
      </c>
      <c r="G209" s="5" t="s">
        <v>342</v>
      </c>
      <c r="H209" s="5" t="s">
        <v>19</v>
      </c>
      <c r="I209" s="5" t="s">
        <v>18</v>
      </c>
      <c r="J209" s="5" t="s">
        <v>19</v>
      </c>
    </row>
    <row r="210" spans="1:10" x14ac:dyDescent="0.25">
      <c r="A210" s="5" t="s">
        <v>343</v>
      </c>
      <c r="B210" t="s">
        <v>809</v>
      </c>
      <c r="C210" s="5" t="s">
        <v>344</v>
      </c>
      <c r="D210" s="5"/>
      <c r="E210" s="1" t="s">
        <v>345</v>
      </c>
      <c r="F210" s="5" t="s">
        <v>346</v>
      </c>
      <c r="G210" s="5" t="s">
        <v>347</v>
      </c>
      <c r="H210" s="5" t="s">
        <v>18</v>
      </c>
      <c r="I210" s="5" t="s">
        <v>19</v>
      </c>
      <c r="J210" s="5" t="s">
        <v>19</v>
      </c>
    </row>
    <row r="211" spans="1:10" x14ac:dyDescent="0.25">
      <c r="A211" t="s">
        <v>348</v>
      </c>
      <c r="B211" t="s">
        <v>809</v>
      </c>
      <c r="C211" t="s">
        <v>349</v>
      </c>
      <c r="D211" s="1" t="s">
        <v>350</v>
      </c>
      <c r="E211" s="3" t="s">
        <v>351</v>
      </c>
      <c r="F211" t="s">
        <v>352</v>
      </c>
      <c r="G211" t="s">
        <v>353</v>
      </c>
      <c r="H211" t="s">
        <v>18</v>
      </c>
      <c r="I211" t="s">
        <v>19</v>
      </c>
      <c r="J211" t="s">
        <v>19</v>
      </c>
    </row>
    <row r="212" spans="1:10" x14ac:dyDescent="0.25">
      <c r="A212" t="s">
        <v>1026</v>
      </c>
      <c r="B212" t="s">
        <v>809</v>
      </c>
      <c r="C212" t="s">
        <v>189</v>
      </c>
      <c r="D212" s="1" t="s">
        <v>1027</v>
      </c>
      <c r="E212" s="1" t="s">
        <v>1028</v>
      </c>
      <c r="G212" t="s">
        <v>1029</v>
      </c>
      <c r="H212" t="s">
        <v>18</v>
      </c>
      <c r="I212" t="s">
        <v>18</v>
      </c>
      <c r="J212" t="s">
        <v>19</v>
      </c>
    </row>
    <row r="213" spans="1:10" x14ac:dyDescent="0.25">
      <c r="A213" s="5" t="s">
        <v>354</v>
      </c>
      <c r="B213" t="s">
        <v>809</v>
      </c>
      <c r="C213" s="5" t="s">
        <v>339</v>
      </c>
      <c r="D213" s="1" t="s">
        <v>355</v>
      </c>
      <c r="E213" s="1" t="s">
        <v>356</v>
      </c>
      <c r="F213" s="5" t="s">
        <v>357</v>
      </c>
      <c r="G213" s="5" t="s">
        <v>358</v>
      </c>
      <c r="H213" s="5" t="s">
        <v>19</v>
      </c>
      <c r="I213" s="5" t="s">
        <v>18</v>
      </c>
      <c r="J213" s="5" t="s">
        <v>19</v>
      </c>
    </row>
    <row r="214" spans="1:10" x14ac:dyDescent="0.25">
      <c r="A214" t="s">
        <v>359</v>
      </c>
      <c r="B214" t="s">
        <v>809</v>
      </c>
      <c r="C214" t="s">
        <v>339</v>
      </c>
      <c r="D214" s="1" t="s">
        <v>360</v>
      </c>
      <c r="E214" s="3" t="s">
        <v>361</v>
      </c>
      <c r="F214" t="s">
        <v>362</v>
      </c>
      <c r="G214" t="s">
        <v>363</v>
      </c>
      <c r="H214" t="s">
        <v>19</v>
      </c>
      <c r="I214" t="s">
        <v>18</v>
      </c>
      <c r="J214" t="s">
        <v>19</v>
      </c>
    </row>
    <row r="215" spans="1:10" x14ac:dyDescent="0.25">
      <c r="A215" t="s">
        <v>1872</v>
      </c>
      <c r="B215" t="s">
        <v>809</v>
      </c>
      <c r="C215" t="s">
        <v>1873</v>
      </c>
      <c r="D215" s="1" t="s">
        <v>1874</v>
      </c>
      <c r="E215" s="1" t="s">
        <v>1875</v>
      </c>
      <c r="F215" t="s">
        <v>1876</v>
      </c>
      <c r="G215" t="s">
        <v>1877</v>
      </c>
      <c r="H215" t="s">
        <v>18</v>
      </c>
      <c r="I215" t="s">
        <v>18</v>
      </c>
      <c r="J215" t="s">
        <v>19</v>
      </c>
    </row>
    <row r="216" spans="1:10" x14ac:dyDescent="0.25">
      <c r="A216" t="s">
        <v>1030</v>
      </c>
      <c r="B216" t="s">
        <v>1031</v>
      </c>
      <c r="C216" t="s">
        <v>1032</v>
      </c>
      <c r="D216" s="1" t="s">
        <v>1033</v>
      </c>
      <c r="E216" s="1" t="s">
        <v>1034</v>
      </c>
      <c r="F216" t="s">
        <v>1035</v>
      </c>
      <c r="G216" t="s">
        <v>1036</v>
      </c>
      <c r="H216" t="s">
        <v>18</v>
      </c>
      <c r="I216" t="s">
        <v>19</v>
      </c>
      <c r="J216" t="s">
        <v>19</v>
      </c>
    </row>
    <row r="217" spans="1:10" x14ac:dyDescent="0.25">
      <c r="A217" t="s">
        <v>1037</v>
      </c>
      <c r="B217" t="s">
        <v>1031</v>
      </c>
      <c r="C217" t="s">
        <v>1038</v>
      </c>
      <c r="D217" s="1" t="s">
        <v>1039</v>
      </c>
      <c r="E217" s="1" t="s">
        <v>1040</v>
      </c>
      <c r="F217" t="s">
        <v>1041</v>
      </c>
      <c r="G217" t="s">
        <v>1042</v>
      </c>
      <c r="H217" t="s">
        <v>18</v>
      </c>
      <c r="I217" t="s">
        <v>18</v>
      </c>
      <c r="J217" t="s">
        <v>19</v>
      </c>
    </row>
    <row r="218" spans="1:10" x14ac:dyDescent="0.25">
      <c r="A218" t="s">
        <v>1043</v>
      </c>
      <c r="B218" t="s">
        <v>1031</v>
      </c>
      <c r="C218" t="s">
        <v>1044</v>
      </c>
      <c r="D218" s="1" t="s">
        <v>1045</v>
      </c>
      <c r="E218" s="1" t="s">
        <v>1046</v>
      </c>
      <c r="F218" t="s">
        <v>1047</v>
      </c>
      <c r="G218" t="s">
        <v>1048</v>
      </c>
      <c r="H218" t="s">
        <v>18</v>
      </c>
      <c r="I218" t="s">
        <v>18</v>
      </c>
      <c r="J218" t="s">
        <v>19</v>
      </c>
    </row>
    <row r="219" spans="1:10" x14ac:dyDescent="0.25">
      <c r="A219" t="s">
        <v>1049</v>
      </c>
      <c r="B219" t="s">
        <v>1031</v>
      </c>
      <c r="C219" t="s">
        <v>1050</v>
      </c>
      <c r="D219" s="1" t="s">
        <v>1051</v>
      </c>
      <c r="E219" s="3" t="s">
        <v>1052</v>
      </c>
      <c r="F219" t="s">
        <v>1053</v>
      </c>
      <c r="G219" t="s">
        <v>1054</v>
      </c>
      <c r="H219" t="s">
        <v>19</v>
      </c>
      <c r="I219" t="s">
        <v>18</v>
      </c>
      <c r="J219" t="s">
        <v>19</v>
      </c>
    </row>
    <row r="220" spans="1:10" x14ac:dyDescent="0.25">
      <c r="A220" t="s">
        <v>1750</v>
      </c>
      <c r="B220" t="s">
        <v>1031</v>
      </c>
      <c r="C220" t="s">
        <v>1751</v>
      </c>
      <c r="D220" s="1" t="s">
        <v>1752</v>
      </c>
      <c r="E220" s="3" t="s">
        <v>1753</v>
      </c>
      <c r="G220" t="s">
        <v>1754</v>
      </c>
      <c r="H220" t="s">
        <v>18</v>
      </c>
      <c r="I220" t="s">
        <v>19</v>
      </c>
      <c r="J220" t="s">
        <v>19</v>
      </c>
    </row>
    <row r="221" spans="1:10" x14ac:dyDescent="0.25">
      <c r="A221" t="s">
        <v>1055</v>
      </c>
      <c r="B221" t="s">
        <v>1031</v>
      </c>
      <c r="C221" t="s">
        <v>1056</v>
      </c>
      <c r="D221" s="1" t="s">
        <v>1057</v>
      </c>
      <c r="E221" s="1" t="s">
        <v>1058</v>
      </c>
      <c r="F221" t="s">
        <v>1059</v>
      </c>
      <c r="G221" t="s">
        <v>1060</v>
      </c>
      <c r="H221" t="s">
        <v>18</v>
      </c>
      <c r="I221" t="s">
        <v>18</v>
      </c>
      <c r="J221" t="s">
        <v>19</v>
      </c>
    </row>
    <row r="222" spans="1:10" x14ac:dyDescent="0.25">
      <c r="A222" t="s">
        <v>1654</v>
      </c>
      <c r="B222" t="s">
        <v>1031</v>
      </c>
      <c r="C222" t="s">
        <v>1655</v>
      </c>
      <c r="D222" s="1" t="s">
        <v>1656</v>
      </c>
      <c r="E222" s="1" t="s">
        <v>1657</v>
      </c>
      <c r="F222" t="s">
        <v>1658</v>
      </c>
      <c r="G222" t="s">
        <v>1659</v>
      </c>
      <c r="H222" t="s">
        <v>19</v>
      </c>
      <c r="I222" t="s">
        <v>18</v>
      </c>
      <c r="J222" t="s">
        <v>19</v>
      </c>
    </row>
    <row r="223" spans="1:10" x14ac:dyDescent="0.25">
      <c r="A223" t="s">
        <v>1061</v>
      </c>
      <c r="B223" t="s">
        <v>1031</v>
      </c>
      <c r="C223" t="s">
        <v>1062</v>
      </c>
      <c r="D223" s="1" t="s">
        <v>1063</v>
      </c>
      <c r="E223" s="1" t="s">
        <v>1064</v>
      </c>
      <c r="F223" t="s">
        <v>1065</v>
      </c>
      <c r="G223" t="s">
        <v>1066</v>
      </c>
      <c r="H223" t="s">
        <v>18</v>
      </c>
      <c r="I223" t="s">
        <v>18</v>
      </c>
      <c r="J223" t="s">
        <v>19</v>
      </c>
    </row>
    <row r="224" spans="1:10" x14ac:dyDescent="0.25">
      <c r="A224" t="s">
        <v>1067</v>
      </c>
      <c r="B224" t="s">
        <v>1031</v>
      </c>
      <c r="C224" t="s">
        <v>1068</v>
      </c>
      <c r="D224" s="1" t="s">
        <v>1069</v>
      </c>
      <c r="E224" s="1" t="s">
        <v>1070</v>
      </c>
      <c r="F224" t="s">
        <v>1071</v>
      </c>
      <c r="G224" t="s">
        <v>1072</v>
      </c>
      <c r="H224" t="s">
        <v>19</v>
      </c>
      <c r="I224" t="s">
        <v>18</v>
      </c>
      <c r="J224" t="s">
        <v>19</v>
      </c>
    </row>
    <row r="225" spans="1:10" x14ac:dyDescent="0.25">
      <c r="A225" t="s">
        <v>1073</v>
      </c>
      <c r="B225" t="s">
        <v>1031</v>
      </c>
      <c r="C225" t="s">
        <v>1074</v>
      </c>
      <c r="D225" s="1" t="s">
        <v>1075</v>
      </c>
      <c r="E225" s="1" t="s">
        <v>1076</v>
      </c>
      <c r="F225" t="s">
        <v>1077</v>
      </c>
      <c r="G225" t="s">
        <v>1078</v>
      </c>
      <c r="H225" t="s">
        <v>18</v>
      </c>
      <c r="I225" t="s">
        <v>19</v>
      </c>
      <c r="J225" t="s">
        <v>18</v>
      </c>
    </row>
    <row r="226" spans="1:10" x14ac:dyDescent="0.25">
      <c r="A226" t="s">
        <v>1079</v>
      </c>
      <c r="B226" t="s">
        <v>1031</v>
      </c>
      <c r="C226" t="s">
        <v>1080</v>
      </c>
      <c r="D226" s="1" t="s">
        <v>1081</v>
      </c>
      <c r="E226" s="1" t="s">
        <v>1082</v>
      </c>
      <c r="F226" t="s">
        <v>1083</v>
      </c>
      <c r="G226" t="s">
        <v>1084</v>
      </c>
      <c r="H226" t="s">
        <v>18</v>
      </c>
      <c r="I226" t="s">
        <v>18</v>
      </c>
      <c r="J226" t="s">
        <v>19</v>
      </c>
    </row>
    <row r="227" spans="1:10" x14ac:dyDescent="0.25">
      <c r="A227" t="s">
        <v>1085</v>
      </c>
      <c r="B227" t="s">
        <v>1031</v>
      </c>
      <c r="C227" t="s">
        <v>1086</v>
      </c>
      <c r="D227" s="1" t="s">
        <v>1087</v>
      </c>
      <c r="E227" s="1" t="s">
        <v>1088</v>
      </c>
      <c r="F227" t="s">
        <v>1089</v>
      </c>
      <c r="G227" t="s">
        <v>1090</v>
      </c>
      <c r="H227" t="s">
        <v>18</v>
      </c>
      <c r="I227" t="s">
        <v>19</v>
      </c>
      <c r="J227" t="s">
        <v>19</v>
      </c>
    </row>
    <row r="228" spans="1:10" x14ac:dyDescent="0.25">
      <c r="A228" t="s">
        <v>1091</v>
      </c>
      <c r="B228" t="s">
        <v>1031</v>
      </c>
      <c r="C228" t="s">
        <v>1092</v>
      </c>
      <c r="D228" s="1" t="s">
        <v>1093</v>
      </c>
      <c r="E228" s="1" t="s">
        <v>1094</v>
      </c>
      <c r="F228" t="s">
        <v>1095</v>
      </c>
      <c r="G228" t="s">
        <v>1096</v>
      </c>
      <c r="H228" t="s">
        <v>19</v>
      </c>
      <c r="I228" t="s">
        <v>18</v>
      </c>
      <c r="J228" t="s">
        <v>19</v>
      </c>
    </row>
    <row r="229" spans="1:10" x14ac:dyDescent="0.25">
      <c r="A229" t="s">
        <v>1097</v>
      </c>
      <c r="B229" t="s">
        <v>1031</v>
      </c>
      <c r="C229" t="s">
        <v>1098</v>
      </c>
      <c r="D229" s="1" t="s">
        <v>1099</v>
      </c>
      <c r="E229" s="1" t="s">
        <v>1100</v>
      </c>
      <c r="F229" t="s">
        <v>1101</v>
      </c>
      <c r="G229" t="s">
        <v>1102</v>
      </c>
      <c r="H229" t="s">
        <v>18</v>
      </c>
      <c r="I229" t="s">
        <v>19</v>
      </c>
      <c r="J229" t="s">
        <v>19</v>
      </c>
    </row>
    <row r="230" spans="1:10" x14ac:dyDescent="0.25">
      <c r="A230" t="s">
        <v>1866</v>
      </c>
      <c r="B230" t="s">
        <v>1031</v>
      </c>
      <c r="C230" t="s">
        <v>1867</v>
      </c>
      <c r="D230" s="1" t="s">
        <v>1868</v>
      </c>
      <c r="E230" s="1" t="s">
        <v>1869</v>
      </c>
      <c r="F230" t="s">
        <v>1870</v>
      </c>
      <c r="G230" t="s">
        <v>1871</v>
      </c>
      <c r="H230" t="s">
        <v>18</v>
      </c>
      <c r="I230" t="s">
        <v>19</v>
      </c>
      <c r="J230" t="s">
        <v>19</v>
      </c>
    </row>
    <row r="231" spans="1:10" x14ac:dyDescent="0.25">
      <c r="A231" t="s">
        <v>1103</v>
      </c>
      <c r="B231" t="s">
        <v>1031</v>
      </c>
      <c r="C231" t="s">
        <v>1104</v>
      </c>
      <c r="D231" s="1" t="s">
        <v>1105</v>
      </c>
      <c r="E231" s="1" t="s">
        <v>1106</v>
      </c>
      <c r="G231" t="s">
        <v>1107</v>
      </c>
      <c r="H231" t="s">
        <v>18</v>
      </c>
      <c r="I231" t="s">
        <v>19</v>
      </c>
      <c r="J231" t="s">
        <v>19</v>
      </c>
    </row>
    <row r="232" spans="1:10" x14ac:dyDescent="0.25">
      <c r="A232" t="s">
        <v>1108</v>
      </c>
      <c r="B232" t="s">
        <v>1031</v>
      </c>
      <c r="C232" t="s">
        <v>1109</v>
      </c>
      <c r="D232" s="1" t="s">
        <v>1110</v>
      </c>
      <c r="E232" s="1" t="s">
        <v>1111</v>
      </c>
      <c r="F232" t="s">
        <v>1112</v>
      </c>
      <c r="G232" t="s">
        <v>1113</v>
      </c>
      <c r="H232" t="s">
        <v>18</v>
      </c>
      <c r="I232" t="s">
        <v>18</v>
      </c>
      <c r="J232" t="s">
        <v>19</v>
      </c>
    </row>
    <row r="233" spans="1:10" x14ac:dyDescent="0.25">
      <c r="A233" t="s">
        <v>1114</v>
      </c>
      <c r="B233" t="s">
        <v>1031</v>
      </c>
      <c r="C233" t="s">
        <v>1115</v>
      </c>
      <c r="D233" s="3" t="s">
        <v>1116</v>
      </c>
      <c r="E233" s="3" t="s">
        <v>1117</v>
      </c>
      <c r="F233" t="s">
        <v>1118</v>
      </c>
      <c r="G233" t="s">
        <v>1119</v>
      </c>
      <c r="H233" t="s">
        <v>18</v>
      </c>
      <c r="I233" t="s">
        <v>18</v>
      </c>
      <c r="J233" t="s">
        <v>19</v>
      </c>
    </row>
    <row r="234" spans="1:10" x14ac:dyDescent="0.25">
      <c r="A234" t="s">
        <v>1120</v>
      </c>
      <c r="B234" t="s">
        <v>1031</v>
      </c>
      <c r="C234" t="s">
        <v>1121</v>
      </c>
      <c r="D234" s="1" t="s">
        <v>1120</v>
      </c>
      <c r="E234" s="1" t="s">
        <v>1122</v>
      </c>
      <c r="F234" t="s">
        <v>1123</v>
      </c>
      <c r="G234" t="s">
        <v>1124</v>
      </c>
      <c r="H234" t="s">
        <v>19</v>
      </c>
      <c r="I234" t="s">
        <v>18</v>
      </c>
      <c r="J234" t="s">
        <v>19</v>
      </c>
    </row>
    <row r="235" spans="1:10" x14ac:dyDescent="0.25">
      <c r="A235" t="s">
        <v>1125</v>
      </c>
      <c r="B235" t="s">
        <v>1031</v>
      </c>
      <c r="C235" t="s">
        <v>1126</v>
      </c>
      <c r="D235" s="1" t="s">
        <v>1127</v>
      </c>
      <c r="E235" s="3" t="s">
        <v>1128</v>
      </c>
      <c r="F235" t="s">
        <v>1129</v>
      </c>
      <c r="G235" t="s">
        <v>1130</v>
      </c>
      <c r="H235" t="s">
        <v>19</v>
      </c>
      <c r="I235" t="s">
        <v>18</v>
      </c>
      <c r="J235" t="s">
        <v>19</v>
      </c>
    </row>
    <row r="236" spans="1:10" x14ac:dyDescent="0.25">
      <c r="A236" t="s">
        <v>1131</v>
      </c>
      <c r="B236" t="s">
        <v>1031</v>
      </c>
      <c r="C236" t="s">
        <v>1132</v>
      </c>
      <c r="D236" s="1" t="s">
        <v>1133</v>
      </c>
      <c r="E236" s="1" t="s">
        <v>1134</v>
      </c>
      <c r="F236" t="s">
        <v>1135</v>
      </c>
      <c r="G236" t="s">
        <v>1136</v>
      </c>
      <c r="H236" t="s">
        <v>18</v>
      </c>
      <c r="I236" t="s">
        <v>19</v>
      </c>
      <c r="J236" t="s">
        <v>19</v>
      </c>
    </row>
    <row r="237" spans="1:10" x14ac:dyDescent="0.25">
      <c r="A237" t="s">
        <v>1137</v>
      </c>
      <c r="B237" t="s">
        <v>1031</v>
      </c>
      <c r="C237" t="s">
        <v>1086</v>
      </c>
      <c r="D237" s="1" t="s">
        <v>1137</v>
      </c>
      <c r="E237" s="1" t="s">
        <v>1138</v>
      </c>
      <c r="F237" t="s">
        <v>1139</v>
      </c>
      <c r="G237" t="s">
        <v>1140</v>
      </c>
      <c r="H237" t="s">
        <v>18</v>
      </c>
      <c r="I237" t="s">
        <v>19</v>
      </c>
      <c r="J237" t="s">
        <v>19</v>
      </c>
    </row>
    <row r="238" spans="1:10" x14ac:dyDescent="0.25">
      <c r="A238" t="s">
        <v>1141</v>
      </c>
      <c r="B238" t="s">
        <v>1031</v>
      </c>
      <c r="C238" t="s">
        <v>1142</v>
      </c>
      <c r="D238" s="1" t="s">
        <v>1143</v>
      </c>
      <c r="E238" s="1" t="s">
        <v>1144</v>
      </c>
      <c r="F238" t="s">
        <v>1145</v>
      </c>
      <c r="G238" t="s">
        <v>1146</v>
      </c>
      <c r="H238" t="s">
        <v>18</v>
      </c>
      <c r="I238" t="s">
        <v>18</v>
      </c>
      <c r="J238" t="s">
        <v>19</v>
      </c>
    </row>
    <row r="239" spans="1:10" x14ac:dyDescent="0.25">
      <c r="A239" t="s">
        <v>1147</v>
      </c>
      <c r="B239" t="s">
        <v>1031</v>
      </c>
      <c r="C239" t="s">
        <v>1148</v>
      </c>
      <c r="D239" s="1" t="s">
        <v>1149</v>
      </c>
      <c r="E239" s="1" t="s">
        <v>1150</v>
      </c>
      <c r="F239" t="s">
        <v>1151</v>
      </c>
      <c r="G239" t="s">
        <v>1152</v>
      </c>
      <c r="H239" t="s">
        <v>19</v>
      </c>
      <c r="I239" t="s">
        <v>18</v>
      </c>
      <c r="J239" t="s">
        <v>19</v>
      </c>
    </row>
    <row r="240" spans="1:10" x14ac:dyDescent="0.25">
      <c r="A240" t="s">
        <v>1817</v>
      </c>
      <c r="B240" t="s">
        <v>1031</v>
      </c>
      <c r="C240" t="s">
        <v>1818</v>
      </c>
      <c r="D240" s="1" t="s">
        <v>1819</v>
      </c>
      <c r="E240" s="1"/>
    </row>
    <row r="241" spans="1:10" x14ac:dyDescent="0.25">
      <c r="A241" t="s">
        <v>1153</v>
      </c>
      <c r="B241" t="s">
        <v>1031</v>
      </c>
      <c r="C241" t="s">
        <v>1154</v>
      </c>
      <c r="D241" s="3" t="s">
        <v>1155</v>
      </c>
      <c r="E241" s="3" t="s">
        <v>1156</v>
      </c>
      <c r="F241" t="s">
        <v>1157</v>
      </c>
      <c r="G241" t="s">
        <v>1158</v>
      </c>
      <c r="H241" t="s">
        <v>18</v>
      </c>
      <c r="I241" t="s">
        <v>19</v>
      </c>
      <c r="J241" t="s">
        <v>19</v>
      </c>
    </row>
    <row r="242" spans="1:10" x14ac:dyDescent="0.25">
      <c r="A242" t="s">
        <v>1726</v>
      </c>
      <c r="B242" t="s">
        <v>1031</v>
      </c>
      <c r="C242" t="s">
        <v>1309</v>
      </c>
      <c r="D242" s="1" t="s">
        <v>1727</v>
      </c>
      <c r="E242" s="3" t="s">
        <v>1728</v>
      </c>
      <c r="F242" t="s">
        <v>1729</v>
      </c>
      <c r="G242" t="s">
        <v>1730</v>
      </c>
      <c r="H242" t="s">
        <v>18</v>
      </c>
      <c r="I242" t="s">
        <v>18</v>
      </c>
      <c r="J242" t="s">
        <v>19</v>
      </c>
    </row>
    <row r="243" spans="1:10" x14ac:dyDescent="0.25">
      <c r="A243" t="s">
        <v>1994</v>
      </c>
      <c r="B243" t="s">
        <v>1031</v>
      </c>
      <c r="C243" t="s">
        <v>1995</v>
      </c>
      <c r="D243" s="1" t="s">
        <v>1996</v>
      </c>
      <c r="E243" s="3" t="s">
        <v>1997</v>
      </c>
      <c r="F243" t="s">
        <v>1998</v>
      </c>
      <c r="G243" t="s">
        <v>1999</v>
      </c>
      <c r="H243" t="s">
        <v>18</v>
      </c>
      <c r="I243" t="s">
        <v>19</v>
      </c>
      <c r="J243" t="s">
        <v>19</v>
      </c>
    </row>
    <row r="244" spans="1:10" x14ac:dyDescent="0.25">
      <c r="A244" t="s">
        <v>1159</v>
      </c>
      <c r="B244" t="s">
        <v>1031</v>
      </c>
      <c r="C244" t="s">
        <v>1160</v>
      </c>
      <c r="D244" s="1" t="s">
        <v>1161</v>
      </c>
      <c r="E244" s="3" t="s">
        <v>1162</v>
      </c>
      <c r="F244" t="s">
        <v>1163</v>
      </c>
      <c r="G244" t="s">
        <v>1164</v>
      </c>
      <c r="H244" t="s">
        <v>19</v>
      </c>
      <c r="I244" t="s">
        <v>18</v>
      </c>
      <c r="J244" t="s">
        <v>19</v>
      </c>
    </row>
    <row r="245" spans="1:10" x14ac:dyDescent="0.25">
      <c r="A245" t="s">
        <v>1165</v>
      </c>
      <c r="B245" t="s">
        <v>1031</v>
      </c>
      <c r="C245" t="s">
        <v>1166</v>
      </c>
      <c r="D245" s="3" t="s">
        <v>1167</v>
      </c>
      <c r="E245" s="3" t="s">
        <v>1168</v>
      </c>
      <c r="F245" t="s">
        <v>1169</v>
      </c>
      <c r="G245" t="s">
        <v>1170</v>
      </c>
      <c r="H245" t="s">
        <v>19</v>
      </c>
      <c r="I245" t="s">
        <v>18</v>
      </c>
      <c r="J245" t="s">
        <v>19</v>
      </c>
    </row>
    <row r="246" spans="1:10" x14ac:dyDescent="0.25">
      <c r="A246" t="s">
        <v>1631</v>
      </c>
      <c r="B246" t="s">
        <v>1031</v>
      </c>
      <c r="C246" t="s">
        <v>1632</v>
      </c>
      <c r="D246" s="3"/>
      <c r="E246" s="3" t="s">
        <v>1633</v>
      </c>
      <c r="F246" t="s">
        <v>1634</v>
      </c>
      <c r="G246" t="s">
        <v>1635</v>
      </c>
      <c r="H246" t="s">
        <v>18</v>
      </c>
      <c r="I246" t="s">
        <v>19</v>
      </c>
      <c r="J246" t="s">
        <v>19</v>
      </c>
    </row>
    <row r="247" spans="1:10" x14ac:dyDescent="0.25">
      <c r="A247" t="s">
        <v>1171</v>
      </c>
      <c r="B247" t="s">
        <v>1031</v>
      </c>
      <c r="C247" t="s">
        <v>1172</v>
      </c>
      <c r="D247" s="1" t="s">
        <v>1173</v>
      </c>
      <c r="E247" s="1" t="s">
        <v>1174</v>
      </c>
      <c r="F247" t="s">
        <v>1175</v>
      </c>
      <c r="G247" t="s">
        <v>1176</v>
      </c>
      <c r="H247" t="s">
        <v>18</v>
      </c>
      <c r="I247" t="s">
        <v>18</v>
      </c>
      <c r="J247" t="s">
        <v>19</v>
      </c>
    </row>
    <row r="248" spans="1:10" x14ac:dyDescent="0.25">
      <c r="A248" t="s">
        <v>1177</v>
      </c>
      <c r="B248" t="s">
        <v>1031</v>
      </c>
      <c r="C248" t="s">
        <v>1178</v>
      </c>
      <c r="D248" s="1" t="s">
        <v>1179</v>
      </c>
      <c r="E248" s="1" t="s">
        <v>1180</v>
      </c>
      <c r="G248" t="s">
        <v>1181</v>
      </c>
      <c r="H248" t="s">
        <v>18</v>
      </c>
      <c r="I248" t="s">
        <v>19</v>
      </c>
      <c r="J248" t="s">
        <v>19</v>
      </c>
    </row>
    <row r="249" spans="1:10" x14ac:dyDescent="0.25">
      <c r="A249" t="s">
        <v>1182</v>
      </c>
      <c r="B249" t="s">
        <v>1031</v>
      </c>
      <c r="C249" t="s">
        <v>1183</v>
      </c>
      <c r="D249" s="1" t="s">
        <v>1184</v>
      </c>
      <c r="E249" s="1" t="s">
        <v>1185</v>
      </c>
      <c r="F249" t="s">
        <v>1186</v>
      </c>
      <c r="G249" t="s">
        <v>1187</v>
      </c>
      <c r="H249" t="s">
        <v>18</v>
      </c>
      <c r="I249" t="s">
        <v>18</v>
      </c>
      <c r="J249" t="s">
        <v>19</v>
      </c>
    </row>
    <row r="250" spans="1:10" x14ac:dyDescent="0.25">
      <c r="A250" t="s">
        <v>1626</v>
      </c>
      <c r="B250" t="s">
        <v>1031</v>
      </c>
      <c r="C250" t="s">
        <v>1627</v>
      </c>
      <c r="D250" s="1" t="s">
        <v>1626</v>
      </c>
      <c r="E250" s="1" t="s">
        <v>1628</v>
      </c>
      <c r="F250" t="s">
        <v>1629</v>
      </c>
      <c r="G250" t="s">
        <v>1630</v>
      </c>
      <c r="H250" t="s">
        <v>18</v>
      </c>
      <c r="I250" t="s">
        <v>19</v>
      </c>
      <c r="J250" t="s">
        <v>19</v>
      </c>
    </row>
    <row r="251" spans="1:10" x14ac:dyDescent="0.25">
      <c r="A251" t="s">
        <v>1188</v>
      </c>
      <c r="B251" t="s">
        <v>1031</v>
      </c>
      <c r="C251" t="s">
        <v>1189</v>
      </c>
      <c r="D251" s="1" t="s">
        <v>1190</v>
      </c>
      <c r="E251" s="1" t="s">
        <v>1191</v>
      </c>
      <c r="F251" t="s">
        <v>1192</v>
      </c>
      <c r="G251" s="2" t="s">
        <v>1193</v>
      </c>
      <c r="H251" t="s">
        <v>18</v>
      </c>
      <c r="I251" t="s">
        <v>18</v>
      </c>
      <c r="J251" t="s">
        <v>19</v>
      </c>
    </row>
    <row r="252" spans="1:10" x14ac:dyDescent="0.25">
      <c r="A252" t="s">
        <v>1889</v>
      </c>
      <c r="B252" t="s">
        <v>1031</v>
      </c>
      <c r="C252" t="s">
        <v>1885</v>
      </c>
      <c r="D252" s="1" t="s">
        <v>1884</v>
      </c>
      <c r="E252" s="1" t="s">
        <v>1887</v>
      </c>
      <c r="F252" t="s">
        <v>1886</v>
      </c>
      <c r="G252" t="s">
        <v>1888</v>
      </c>
      <c r="H252" t="s">
        <v>18</v>
      </c>
      <c r="I252" t="s">
        <v>19</v>
      </c>
      <c r="J252" t="s">
        <v>19</v>
      </c>
    </row>
    <row r="253" spans="1:10" x14ac:dyDescent="0.25">
      <c r="A253" t="s">
        <v>1194</v>
      </c>
      <c r="B253" t="s">
        <v>1031</v>
      </c>
      <c r="C253" t="s">
        <v>1195</v>
      </c>
      <c r="D253" s="1" t="s">
        <v>1196</v>
      </c>
      <c r="E253" s="1" t="s">
        <v>1197</v>
      </c>
      <c r="F253" t="s">
        <v>1198</v>
      </c>
      <c r="G253" t="s">
        <v>1199</v>
      </c>
      <c r="H253" t="s">
        <v>18</v>
      </c>
      <c r="I253" t="s">
        <v>18</v>
      </c>
      <c r="J253" t="s">
        <v>18</v>
      </c>
    </row>
    <row r="254" spans="1:10" x14ac:dyDescent="0.25">
      <c r="A254" t="s">
        <v>1200</v>
      </c>
      <c r="B254" t="s">
        <v>1031</v>
      </c>
      <c r="C254" t="s">
        <v>1201</v>
      </c>
      <c r="D254" s="3" t="s">
        <v>1202</v>
      </c>
      <c r="E254" s="3" t="s">
        <v>1203</v>
      </c>
      <c r="F254" t="s">
        <v>1204</v>
      </c>
      <c r="H254" t="s">
        <v>19</v>
      </c>
      <c r="I254" t="s">
        <v>18</v>
      </c>
      <c r="J254" t="s">
        <v>19</v>
      </c>
    </row>
    <row r="255" spans="1:10" x14ac:dyDescent="0.25">
      <c r="A255" t="s">
        <v>1205</v>
      </c>
      <c r="B255" t="s">
        <v>1031</v>
      </c>
      <c r="C255" t="s">
        <v>1206</v>
      </c>
      <c r="D255" s="1" t="s">
        <v>1207</v>
      </c>
      <c r="E255" s="1" t="s">
        <v>1208</v>
      </c>
      <c r="F255" t="s">
        <v>1209</v>
      </c>
      <c r="G255" t="s">
        <v>1210</v>
      </c>
      <c r="H255" t="s">
        <v>18</v>
      </c>
      <c r="I255" t="s">
        <v>18</v>
      </c>
      <c r="J255" t="s">
        <v>19</v>
      </c>
    </row>
    <row r="256" spans="1:10" x14ac:dyDescent="0.25">
      <c r="A256" s="5" t="s">
        <v>1211</v>
      </c>
      <c r="B256" t="s">
        <v>1031</v>
      </c>
      <c r="C256" s="5" t="s">
        <v>1212</v>
      </c>
      <c r="D256" s="1" t="s">
        <v>1213</v>
      </c>
      <c r="E256" s="1" t="s">
        <v>1214</v>
      </c>
      <c r="F256" s="5" t="s">
        <v>1215</v>
      </c>
      <c r="G256" s="5" t="s">
        <v>1216</v>
      </c>
      <c r="H256" s="5" t="s">
        <v>19</v>
      </c>
      <c r="I256" s="5" t="s">
        <v>18</v>
      </c>
      <c r="J256" s="5" t="s">
        <v>19</v>
      </c>
    </row>
    <row r="257" spans="1:10" x14ac:dyDescent="0.25">
      <c r="A257" t="s">
        <v>1217</v>
      </c>
      <c r="B257" t="s">
        <v>1031</v>
      </c>
      <c r="C257" t="s">
        <v>1218</v>
      </c>
      <c r="D257" s="1" t="s">
        <v>1219</v>
      </c>
      <c r="E257" s="1" t="s">
        <v>1220</v>
      </c>
      <c r="G257" t="s">
        <v>1221</v>
      </c>
      <c r="H257" t="s">
        <v>19</v>
      </c>
      <c r="I257" t="s">
        <v>18</v>
      </c>
      <c r="J257" t="s">
        <v>19</v>
      </c>
    </row>
    <row r="258" spans="1:10" x14ac:dyDescent="0.25">
      <c r="A258" t="s">
        <v>1843</v>
      </c>
      <c r="B258" t="s">
        <v>1031</v>
      </c>
      <c r="C258" t="s">
        <v>1844</v>
      </c>
      <c r="D258" s="1" t="s">
        <v>1845</v>
      </c>
      <c r="E258" s="1" t="s">
        <v>1846</v>
      </c>
      <c r="F258" t="s">
        <v>1847</v>
      </c>
      <c r="G258" t="s">
        <v>1848</v>
      </c>
      <c r="H258" t="s">
        <v>19</v>
      </c>
      <c r="I258" t="s">
        <v>18</v>
      </c>
      <c r="J258" t="s">
        <v>19</v>
      </c>
    </row>
    <row r="259" spans="1:10" x14ac:dyDescent="0.25">
      <c r="A259" t="s">
        <v>1222</v>
      </c>
      <c r="B259" t="s">
        <v>1031</v>
      </c>
      <c r="C259" t="s">
        <v>1223</v>
      </c>
      <c r="D259" s="1" t="s">
        <v>1224</v>
      </c>
      <c r="E259" s="1" t="s">
        <v>1225</v>
      </c>
      <c r="F259" t="s">
        <v>1226</v>
      </c>
      <c r="G259" t="s">
        <v>1227</v>
      </c>
      <c r="H259" t="s">
        <v>18</v>
      </c>
      <c r="I259" t="s">
        <v>19</v>
      </c>
      <c r="J259" t="s">
        <v>19</v>
      </c>
    </row>
    <row r="260" spans="1:10" ht="15" customHeight="1" x14ac:dyDescent="0.25">
      <c r="A260" t="s">
        <v>1228</v>
      </c>
      <c r="B260" t="s">
        <v>1031</v>
      </c>
      <c r="C260" t="s">
        <v>1229</v>
      </c>
      <c r="D260" s="1" t="s">
        <v>1230</v>
      </c>
      <c r="E260" s="3" t="s">
        <v>1231</v>
      </c>
      <c r="F260" t="s">
        <v>1232</v>
      </c>
      <c r="G260" t="s">
        <v>1233</v>
      </c>
      <c r="H260" t="s">
        <v>18</v>
      </c>
      <c r="I260" t="s">
        <v>19</v>
      </c>
      <c r="J260" t="s">
        <v>19</v>
      </c>
    </row>
    <row r="261" spans="1:10" ht="15" customHeight="1" x14ac:dyDescent="0.25">
      <c r="A261" t="s">
        <v>1899</v>
      </c>
      <c r="B261" t="s">
        <v>1031</v>
      </c>
      <c r="C261" t="s">
        <v>1900</v>
      </c>
      <c r="D261" s="1" t="s">
        <v>1901</v>
      </c>
      <c r="E261" s="3" t="s">
        <v>1902</v>
      </c>
      <c r="F261" t="s">
        <v>1903</v>
      </c>
      <c r="G261" t="s">
        <v>1904</v>
      </c>
      <c r="H261" t="s">
        <v>18</v>
      </c>
      <c r="I261" t="s">
        <v>19</v>
      </c>
      <c r="J261" t="s">
        <v>19</v>
      </c>
    </row>
    <row r="262" spans="1:10" x14ac:dyDescent="0.25">
      <c r="A262" t="s">
        <v>1234</v>
      </c>
      <c r="B262" t="s">
        <v>1031</v>
      </c>
      <c r="C262" t="s">
        <v>1235</v>
      </c>
      <c r="D262" s="1" t="s">
        <v>1236</v>
      </c>
      <c r="E262" s="1" t="s">
        <v>1237</v>
      </c>
      <c r="G262" t="s">
        <v>1238</v>
      </c>
      <c r="H262" t="s">
        <v>18</v>
      </c>
      <c r="I262" t="s">
        <v>19</v>
      </c>
      <c r="J262" t="s">
        <v>19</v>
      </c>
    </row>
    <row r="263" spans="1:10" x14ac:dyDescent="0.25">
      <c r="A263" t="s">
        <v>1239</v>
      </c>
      <c r="B263" t="s">
        <v>1031</v>
      </c>
      <c r="C263" t="s">
        <v>1240</v>
      </c>
      <c r="E263" s="1" t="s">
        <v>1241</v>
      </c>
      <c r="F263" t="s">
        <v>1242</v>
      </c>
      <c r="G263" t="s">
        <v>1243</v>
      </c>
      <c r="H263" t="s">
        <v>18</v>
      </c>
      <c r="I263" t="s">
        <v>18</v>
      </c>
      <c r="J263" t="s">
        <v>19</v>
      </c>
    </row>
    <row r="264" spans="1:10" x14ac:dyDescent="0.25">
      <c r="A264" t="s">
        <v>1244</v>
      </c>
      <c r="B264" t="s">
        <v>1031</v>
      </c>
      <c r="C264" t="s">
        <v>1245</v>
      </c>
      <c r="D264" s="1" t="s">
        <v>1246</v>
      </c>
      <c r="E264" s="1" t="s">
        <v>1247</v>
      </c>
      <c r="F264" t="s">
        <v>1248</v>
      </c>
      <c r="H264" t="s">
        <v>18</v>
      </c>
      <c r="I264" t="s">
        <v>18</v>
      </c>
      <c r="J264" t="s">
        <v>19</v>
      </c>
    </row>
    <row r="265" spans="1:10" x14ac:dyDescent="0.25">
      <c r="A265" t="s">
        <v>1249</v>
      </c>
      <c r="B265" t="s">
        <v>1031</v>
      </c>
      <c r="C265" t="s">
        <v>1250</v>
      </c>
      <c r="D265" s="1" t="s">
        <v>1251</v>
      </c>
      <c r="E265" s="1" t="s">
        <v>1252</v>
      </c>
      <c r="G265" t="s">
        <v>1253</v>
      </c>
      <c r="H265" t="s">
        <v>18</v>
      </c>
      <c r="I265" t="s">
        <v>19</v>
      </c>
      <c r="J265" t="s">
        <v>19</v>
      </c>
    </row>
    <row r="266" spans="1:10" x14ac:dyDescent="0.25">
      <c r="A266" t="s">
        <v>1254</v>
      </c>
      <c r="B266" t="s">
        <v>1031</v>
      </c>
      <c r="C266" t="s">
        <v>1255</v>
      </c>
      <c r="D266" s="1" t="s">
        <v>1256</v>
      </c>
      <c r="E266" s="1" t="s">
        <v>1257</v>
      </c>
      <c r="F266" t="s">
        <v>1258</v>
      </c>
      <c r="G266" t="s">
        <v>1259</v>
      </c>
      <c r="H266" t="s">
        <v>19</v>
      </c>
      <c r="I266" t="s">
        <v>18</v>
      </c>
      <c r="J266" t="s">
        <v>19</v>
      </c>
    </row>
    <row r="267" spans="1:10" x14ac:dyDescent="0.25">
      <c r="A267" t="s">
        <v>1260</v>
      </c>
      <c r="B267" t="s">
        <v>1031</v>
      </c>
      <c r="C267" t="s">
        <v>1261</v>
      </c>
      <c r="D267" s="1" t="s">
        <v>1262</v>
      </c>
      <c r="E267" s="3" t="s">
        <v>1263</v>
      </c>
      <c r="F267" t="s">
        <v>1264</v>
      </c>
      <c r="G267" t="s">
        <v>1265</v>
      </c>
      <c r="H267" t="s">
        <v>19</v>
      </c>
      <c r="I267" t="s">
        <v>18</v>
      </c>
      <c r="J267" t="s">
        <v>19</v>
      </c>
    </row>
    <row r="268" spans="1:10" x14ac:dyDescent="0.25">
      <c r="A268" t="s">
        <v>1266</v>
      </c>
      <c r="B268" t="s">
        <v>1031</v>
      </c>
      <c r="C268" t="s">
        <v>1267</v>
      </c>
      <c r="D268" s="1" t="s">
        <v>1268</v>
      </c>
      <c r="E268" s="3" t="s">
        <v>1269</v>
      </c>
      <c r="F268" t="s">
        <v>1270</v>
      </c>
      <c r="G268" t="s">
        <v>1271</v>
      </c>
      <c r="H268" t="s">
        <v>18</v>
      </c>
      <c r="I268" t="s">
        <v>19</v>
      </c>
      <c r="J268" t="s">
        <v>19</v>
      </c>
    </row>
    <row r="269" spans="1:10" x14ac:dyDescent="0.25">
      <c r="A269" t="s">
        <v>1272</v>
      </c>
      <c r="B269" t="s">
        <v>1031</v>
      </c>
      <c r="C269" t="s">
        <v>1273</v>
      </c>
      <c r="D269" s="1" t="s">
        <v>1274</v>
      </c>
      <c r="E269" s="1" t="s">
        <v>1275</v>
      </c>
      <c r="F269" t="s">
        <v>1276</v>
      </c>
      <c r="G269" t="s">
        <v>1277</v>
      </c>
      <c r="H269" t="s">
        <v>18</v>
      </c>
      <c r="I269" t="s">
        <v>19</v>
      </c>
      <c r="J269" t="s">
        <v>18</v>
      </c>
    </row>
    <row r="270" spans="1:10" x14ac:dyDescent="0.25">
      <c r="A270" t="s">
        <v>1278</v>
      </c>
      <c r="B270" t="s">
        <v>1031</v>
      </c>
      <c r="C270" t="s">
        <v>1279</v>
      </c>
      <c r="D270" s="1" t="s">
        <v>1280</v>
      </c>
      <c r="E270" s="1" t="s">
        <v>1281</v>
      </c>
      <c r="F270" t="s">
        <v>1282</v>
      </c>
      <c r="G270" t="s">
        <v>1283</v>
      </c>
      <c r="H270" t="s">
        <v>18</v>
      </c>
      <c r="I270" t="s">
        <v>19</v>
      </c>
      <c r="J270" t="s">
        <v>19</v>
      </c>
    </row>
    <row r="271" spans="1:10" x14ac:dyDescent="0.25">
      <c r="A271" t="s">
        <v>1284</v>
      </c>
      <c r="B271" t="s">
        <v>1031</v>
      </c>
      <c r="C271" t="s">
        <v>1285</v>
      </c>
      <c r="D271" s="1" t="s">
        <v>1286</v>
      </c>
      <c r="E271" s="1" t="s">
        <v>1287</v>
      </c>
      <c r="F271" t="s">
        <v>1288</v>
      </c>
      <c r="G271" t="s">
        <v>1289</v>
      </c>
      <c r="H271" t="s">
        <v>19</v>
      </c>
      <c r="I271" t="s">
        <v>18</v>
      </c>
      <c r="J271" t="s">
        <v>19</v>
      </c>
    </row>
    <row r="272" spans="1:10" x14ac:dyDescent="0.25">
      <c r="A272" t="s">
        <v>1290</v>
      </c>
      <c r="B272" t="s">
        <v>1031</v>
      </c>
      <c r="C272" t="s">
        <v>1291</v>
      </c>
      <c r="D272" s="1" t="s">
        <v>1292</v>
      </c>
      <c r="E272" s="1" t="s">
        <v>1293</v>
      </c>
      <c r="F272" t="s">
        <v>1294</v>
      </c>
      <c r="G272" t="s">
        <v>1295</v>
      </c>
      <c r="H272" t="s">
        <v>26</v>
      </c>
      <c r="I272" t="s">
        <v>26</v>
      </c>
      <c r="J272" t="s">
        <v>19</v>
      </c>
    </row>
    <row r="273" spans="1:10" x14ac:dyDescent="0.25">
      <c r="A273" t="s">
        <v>1296</v>
      </c>
      <c r="B273" t="s">
        <v>1031</v>
      </c>
      <c r="C273" t="s">
        <v>1297</v>
      </c>
      <c r="D273" s="1" t="s">
        <v>1298</v>
      </c>
      <c r="E273" s="1" t="s">
        <v>1299</v>
      </c>
      <c r="F273" t="s">
        <v>1300</v>
      </c>
      <c r="G273" t="s">
        <v>1301</v>
      </c>
      <c r="H273" t="s">
        <v>18</v>
      </c>
      <c r="I273" t="s">
        <v>19</v>
      </c>
      <c r="J273" t="s">
        <v>18</v>
      </c>
    </row>
    <row r="274" spans="1:10" x14ac:dyDescent="0.25">
      <c r="A274" t="s">
        <v>1302</v>
      </c>
      <c r="B274" t="s">
        <v>1031</v>
      </c>
      <c r="C274" t="s">
        <v>1303</v>
      </c>
      <c r="D274" s="1" t="s">
        <v>1304</v>
      </c>
      <c r="E274" s="1" t="s">
        <v>1305</v>
      </c>
      <c r="F274" t="s">
        <v>1306</v>
      </c>
      <c r="G274" t="s">
        <v>1307</v>
      </c>
      <c r="H274" t="s">
        <v>18</v>
      </c>
      <c r="I274" t="s">
        <v>18</v>
      </c>
      <c r="J274" t="s">
        <v>18</v>
      </c>
    </row>
    <row r="275" spans="1:10" x14ac:dyDescent="0.25">
      <c r="A275" t="s">
        <v>1308</v>
      </c>
      <c r="B275" t="s">
        <v>1031</v>
      </c>
      <c r="C275" t="s">
        <v>1309</v>
      </c>
      <c r="D275" s="1" t="s">
        <v>1310</v>
      </c>
      <c r="E275" s="3" t="s">
        <v>1311</v>
      </c>
      <c r="F275" t="s">
        <v>1312</v>
      </c>
      <c r="G275" t="s">
        <v>1313</v>
      </c>
      <c r="H275" t="s">
        <v>18</v>
      </c>
      <c r="I275" t="s">
        <v>19</v>
      </c>
      <c r="J275" t="s">
        <v>19</v>
      </c>
    </row>
    <row r="276" spans="1:10" x14ac:dyDescent="0.25">
      <c r="A276" t="s">
        <v>1314</v>
      </c>
      <c r="B276" t="s">
        <v>1031</v>
      </c>
      <c r="C276" t="s">
        <v>1315</v>
      </c>
      <c r="E276" s="1" t="s">
        <v>1316</v>
      </c>
      <c r="F276" t="s">
        <v>1317</v>
      </c>
      <c r="G276" t="s">
        <v>1318</v>
      </c>
      <c r="H276" t="s">
        <v>19</v>
      </c>
      <c r="I276" t="s">
        <v>18</v>
      </c>
      <c r="J276" t="s">
        <v>19</v>
      </c>
    </row>
    <row r="277" spans="1:10" x14ac:dyDescent="0.25">
      <c r="A277" t="s">
        <v>1319</v>
      </c>
      <c r="B277" t="s">
        <v>1031</v>
      </c>
      <c r="C277" t="s">
        <v>1320</v>
      </c>
      <c r="D277" s="1" t="s">
        <v>1321</v>
      </c>
      <c r="E277" s="1" t="s">
        <v>1322</v>
      </c>
      <c r="F277" t="s">
        <v>1323</v>
      </c>
      <c r="G277" t="s">
        <v>1324</v>
      </c>
      <c r="H277" t="s">
        <v>19</v>
      </c>
      <c r="I277" t="s">
        <v>18</v>
      </c>
      <c r="J277" t="s">
        <v>19</v>
      </c>
    </row>
    <row r="278" spans="1:10" x14ac:dyDescent="0.25">
      <c r="A278" t="s">
        <v>1737</v>
      </c>
      <c r="B278" t="s">
        <v>1031</v>
      </c>
      <c r="C278" t="s">
        <v>1738</v>
      </c>
      <c r="D278" s="1" t="s">
        <v>1739</v>
      </c>
      <c r="E278" s="1" t="s">
        <v>1740</v>
      </c>
      <c r="F278" t="s">
        <v>1742</v>
      </c>
      <c r="G278" t="s">
        <v>1741</v>
      </c>
      <c r="H278" t="s">
        <v>18</v>
      </c>
      <c r="I278" t="s">
        <v>19</v>
      </c>
      <c r="J278" t="s">
        <v>19</v>
      </c>
    </row>
    <row r="279" spans="1:10" x14ac:dyDescent="0.25">
      <c r="A279" t="s">
        <v>1755</v>
      </c>
      <c r="B279" t="s">
        <v>1031</v>
      </c>
      <c r="C279" t="s">
        <v>1756</v>
      </c>
      <c r="D279" s="1" t="s">
        <v>1757</v>
      </c>
      <c r="E279" s="1" t="s">
        <v>1758</v>
      </c>
      <c r="F279" t="s">
        <v>1759</v>
      </c>
      <c r="G279" t="s">
        <v>1760</v>
      </c>
      <c r="H279" t="s">
        <v>19</v>
      </c>
      <c r="I279" t="s">
        <v>18</v>
      </c>
      <c r="J279" t="s">
        <v>19</v>
      </c>
    </row>
    <row r="280" spans="1:10" x14ac:dyDescent="0.25">
      <c r="A280" t="s">
        <v>1860</v>
      </c>
      <c r="B280" t="s">
        <v>1031</v>
      </c>
      <c r="C280" t="s">
        <v>1861</v>
      </c>
      <c r="D280" s="1" t="s">
        <v>1862</v>
      </c>
      <c r="E280" s="1" t="s">
        <v>1864</v>
      </c>
      <c r="F280" t="s">
        <v>1863</v>
      </c>
      <c r="G280" t="s">
        <v>1865</v>
      </c>
      <c r="H280" t="s">
        <v>18</v>
      </c>
      <c r="I280" t="s">
        <v>18</v>
      </c>
      <c r="J280" t="s">
        <v>19</v>
      </c>
    </row>
    <row r="281" spans="1:10" x14ac:dyDescent="0.25">
      <c r="A281" t="s">
        <v>1325</v>
      </c>
      <c r="B281" t="s">
        <v>1031</v>
      </c>
      <c r="C281" t="s">
        <v>1326</v>
      </c>
      <c r="E281" s="3" t="s">
        <v>1327</v>
      </c>
      <c r="F281" t="s">
        <v>1328</v>
      </c>
      <c r="G281" t="s">
        <v>1329</v>
      </c>
      <c r="H281" t="s">
        <v>18</v>
      </c>
      <c r="I281" t="s">
        <v>19</v>
      </c>
      <c r="J281" t="s">
        <v>19</v>
      </c>
    </row>
    <row r="282" spans="1:10" x14ac:dyDescent="0.25">
      <c r="A282" t="s">
        <v>1330</v>
      </c>
      <c r="B282" t="s">
        <v>1031</v>
      </c>
      <c r="C282" t="s">
        <v>1331</v>
      </c>
      <c r="D282" s="1" t="s">
        <v>1332</v>
      </c>
      <c r="E282" s="1" t="s">
        <v>1333</v>
      </c>
      <c r="F282" s="1"/>
      <c r="G282" t="s">
        <v>1334</v>
      </c>
      <c r="H282" t="s">
        <v>18</v>
      </c>
      <c r="I282" t="s">
        <v>19</v>
      </c>
      <c r="J282" t="s">
        <v>19</v>
      </c>
    </row>
    <row r="283" spans="1:10" x14ac:dyDescent="0.25">
      <c r="A283" t="s">
        <v>1335</v>
      </c>
      <c r="B283" t="s">
        <v>1031</v>
      </c>
      <c r="C283" t="s">
        <v>1336</v>
      </c>
      <c r="D283" s="1" t="s">
        <v>1337</v>
      </c>
      <c r="E283" s="1" t="s">
        <v>1338</v>
      </c>
      <c r="F283" t="s">
        <v>1339</v>
      </c>
      <c r="G283" t="s">
        <v>1340</v>
      </c>
      <c r="H283" t="s">
        <v>18</v>
      </c>
      <c r="I283" t="s">
        <v>19</v>
      </c>
      <c r="J283" t="s">
        <v>19</v>
      </c>
    </row>
    <row r="284" spans="1:10" x14ac:dyDescent="0.25">
      <c r="A284" t="s">
        <v>1341</v>
      </c>
      <c r="B284" t="s">
        <v>1031</v>
      </c>
      <c r="C284" t="s">
        <v>1342</v>
      </c>
      <c r="D284" s="1" t="s">
        <v>1343</v>
      </c>
      <c r="E284" s="1" t="s">
        <v>1344</v>
      </c>
      <c r="F284" t="s">
        <v>1345</v>
      </c>
      <c r="G284" t="s">
        <v>1346</v>
      </c>
      <c r="H284" t="s">
        <v>18</v>
      </c>
      <c r="I284" t="s">
        <v>19</v>
      </c>
      <c r="J284" t="s">
        <v>19</v>
      </c>
    </row>
    <row r="285" spans="1:10" x14ac:dyDescent="0.25">
      <c r="A285" t="s">
        <v>1347</v>
      </c>
      <c r="B285" t="s">
        <v>1031</v>
      </c>
      <c r="C285" t="s">
        <v>1348</v>
      </c>
      <c r="E285" s="1" t="s">
        <v>1349</v>
      </c>
      <c r="F285" t="s">
        <v>1350</v>
      </c>
      <c r="H285" t="s">
        <v>18</v>
      </c>
      <c r="I285" t="s">
        <v>18</v>
      </c>
      <c r="J285" t="s">
        <v>18</v>
      </c>
    </row>
    <row r="286" spans="1:10" x14ac:dyDescent="0.25">
      <c r="A286" t="s">
        <v>1351</v>
      </c>
      <c r="B286" t="s">
        <v>1031</v>
      </c>
      <c r="C286" t="s">
        <v>1352</v>
      </c>
      <c r="D286" s="1" t="s">
        <v>1353</v>
      </c>
      <c r="E286" s="1" t="s">
        <v>1354</v>
      </c>
      <c r="F286" t="s">
        <v>1355</v>
      </c>
      <c r="G286" t="s">
        <v>1356</v>
      </c>
      <c r="H286" t="s">
        <v>18</v>
      </c>
      <c r="I286" t="s">
        <v>18</v>
      </c>
      <c r="J286" t="s">
        <v>19</v>
      </c>
    </row>
    <row r="287" spans="1:10" x14ac:dyDescent="0.25">
      <c r="A287" t="s">
        <v>1357</v>
      </c>
      <c r="B287" t="s">
        <v>1031</v>
      </c>
      <c r="C287" t="s">
        <v>1358</v>
      </c>
      <c r="D287" s="1" t="s">
        <v>1359</v>
      </c>
      <c r="E287" s="1" t="s">
        <v>1360</v>
      </c>
      <c r="F287" t="s">
        <v>1361</v>
      </c>
      <c r="G287" t="s">
        <v>1362</v>
      </c>
      <c r="H287" t="s">
        <v>18</v>
      </c>
      <c r="I287" t="s">
        <v>18</v>
      </c>
      <c r="J287" t="s">
        <v>19</v>
      </c>
    </row>
    <row r="288" spans="1:10" x14ac:dyDescent="0.25">
      <c r="A288" t="s">
        <v>1363</v>
      </c>
      <c r="B288" t="s">
        <v>1031</v>
      </c>
      <c r="C288" t="s">
        <v>1364</v>
      </c>
      <c r="E288" s="1" t="s">
        <v>1365</v>
      </c>
      <c r="G288" t="s">
        <v>1366</v>
      </c>
      <c r="H288" t="s">
        <v>18</v>
      </c>
      <c r="I288" t="s">
        <v>19</v>
      </c>
      <c r="J288" t="s">
        <v>19</v>
      </c>
    </row>
    <row r="289" spans="1:10" x14ac:dyDescent="0.25">
      <c r="A289" t="s">
        <v>1367</v>
      </c>
      <c r="B289" t="s">
        <v>1031</v>
      </c>
      <c r="C289" t="s">
        <v>1368</v>
      </c>
      <c r="D289" s="1" t="s">
        <v>1369</v>
      </c>
      <c r="E289" s="1" t="s">
        <v>1370</v>
      </c>
      <c r="F289" t="s">
        <v>1371</v>
      </c>
      <c r="G289" t="s">
        <v>1372</v>
      </c>
      <c r="H289" t="s">
        <v>19</v>
      </c>
      <c r="I289" t="s">
        <v>18</v>
      </c>
      <c r="J289" t="s">
        <v>19</v>
      </c>
    </row>
    <row r="290" spans="1:10" x14ac:dyDescent="0.25">
      <c r="A290" t="s">
        <v>1373</v>
      </c>
      <c r="B290" t="s">
        <v>1031</v>
      </c>
      <c r="C290" t="s">
        <v>1374</v>
      </c>
      <c r="D290" s="1" t="s">
        <v>1375</v>
      </c>
      <c r="E290" s="1" t="s">
        <v>1376</v>
      </c>
      <c r="G290" t="s">
        <v>1377</v>
      </c>
      <c r="H290" t="s">
        <v>18</v>
      </c>
      <c r="I290" t="s">
        <v>18</v>
      </c>
      <c r="J290" t="s">
        <v>19</v>
      </c>
    </row>
    <row r="291" spans="1:10" x14ac:dyDescent="0.25">
      <c r="A291" t="s">
        <v>1941</v>
      </c>
      <c r="B291" t="s">
        <v>1031</v>
      </c>
      <c r="C291" t="s">
        <v>1946</v>
      </c>
      <c r="D291" s="1" t="s">
        <v>1942</v>
      </c>
      <c r="E291" s="1" t="s">
        <v>1943</v>
      </c>
      <c r="F291" t="s">
        <v>1944</v>
      </c>
      <c r="G291" t="s">
        <v>1945</v>
      </c>
      <c r="H291" t="s">
        <v>19</v>
      </c>
      <c r="I291" t="s">
        <v>18</v>
      </c>
      <c r="J291" t="s">
        <v>19</v>
      </c>
    </row>
    <row r="292" spans="1:10" x14ac:dyDescent="0.25">
      <c r="A292" t="s">
        <v>1384</v>
      </c>
      <c r="B292" t="s">
        <v>1031</v>
      </c>
      <c r="C292" t="s">
        <v>1385</v>
      </c>
      <c r="D292" s="1" t="s">
        <v>1386</v>
      </c>
      <c r="E292" s="1" t="s">
        <v>1387</v>
      </c>
      <c r="F292" t="s">
        <v>1388</v>
      </c>
      <c r="G292" t="s">
        <v>1389</v>
      </c>
      <c r="H292" t="s">
        <v>19</v>
      </c>
      <c r="I292" t="s">
        <v>18</v>
      </c>
      <c r="J292" t="s">
        <v>19</v>
      </c>
    </row>
    <row r="293" spans="1:10" x14ac:dyDescent="0.25">
      <c r="A293" t="s">
        <v>1929</v>
      </c>
      <c r="B293" t="s">
        <v>1031</v>
      </c>
      <c r="C293" t="s">
        <v>1931</v>
      </c>
      <c r="D293" s="1" t="s">
        <v>1930</v>
      </c>
      <c r="E293" s="1" t="s">
        <v>1932</v>
      </c>
      <c r="F293" t="s">
        <v>1933</v>
      </c>
      <c r="G293" t="s">
        <v>1934</v>
      </c>
      <c r="H293" t="s">
        <v>19</v>
      </c>
      <c r="I293" t="s">
        <v>18</v>
      </c>
      <c r="J293" t="s">
        <v>19</v>
      </c>
    </row>
    <row r="294" spans="1:10" x14ac:dyDescent="0.25">
      <c r="A294" t="s">
        <v>1390</v>
      </c>
      <c r="B294" t="s">
        <v>1031</v>
      </c>
      <c r="C294" t="s">
        <v>1391</v>
      </c>
      <c r="D294" s="1" t="s">
        <v>1392</v>
      </c>
      <c r="E294" s="1" t="s">
        <v>1393</v>
      </c>
      <c r="F294" t="s">
        <v>1394</v>
      </c>
      <c r="G294" t="s">
        <v>1395</v>
      </c>
      <c r="H294" t="s">
        <v>18</v>
      </c>
      <c r="I294" t="s">
        <v>19</v>
      </c>
      <c r="J294" t="s">
        <v>19</v>
      </c>
    </row>
    <row r="295" spans="1:10" ht="15.75" x14ac:dyDescent="0.25">
      <c r="A295" t="s">
        <v>1878</v>
      </c>
      <c r="B295" t="s">
        <v>1031</v>
      </c>
      <c r="C295" t="s">
        <v>1879</v>
      </c>
      <c r="D295" s="1" t="s">
        <v>1880</v>
      </c>
      <c r="E295" s="1" t="s">
        <v>1881</v>
      </c>
      <c r="F295" t="s">
        <v>1882</v>
      </c>
      <c r="G295" s="23" t="s">
        <v>1883</v>
      </c>
      <c r="H295" t="s">
        <v>18</v>
      </c>
      <c r="I295" t="s">
        <v>19</v>
      </c>
      <c r="J295" t="s">
        <v>19</v>
      </c>
    </row>
    <row r="296" spans="1:10" x14ac:dyDescent="0.25">
      <c r="A296" t="s">
        <v>1790</v>
      </c>
      <c r="B296" t="s">
        <v>1031</v>
      </c>
      <c r="C296" t="s">
        <v>1793</v>
      </c>
      <c r="D296" s="1" t="s">
        <v>1792</v>
      </c>
      <c r="E296" s="1" t="s">
        <v>1791</v>
      </c>
      <c r="F296" t="s">
        <v>1794</v>
      </c>
      <c r="G296" t="s">
        <v>1795</v>
      </c>
      <c r="H296" t="s">
        <v>19</v>
      </c>
      <c r="I296" t="s">
        <v>18</v>
      </c>
      <c r="J296" t="s">
        <v>19</v>
      </c>
    </row>
    <row r="297" spans="1:10" x14ac:dyDescent="0.25">
      <c r="A297" t="s">
        <v>1396</v>
      </c>
      <c r="B297" t="s">
        <v>1031</v>
      </c>
      <c r="C297" t="s">
        <v>1397</v>
      </c>
      <c r="D297" s="1" t="s">
        <v>1398</v>
      </c>
      <c r="E297" s="3" t="s">
        <v>1399</v>
      </c>
      <c r="F297" t="s">
        <v>1400</v>
      </c>
      <c r="G297" t="s">
        <v>1401</v>
      </c>
      <c r="H297" t="s">
        <v>19</v>
      </c>
      <c r="I297" t="s">
        <v>18</v>
      </c>
      <c r="J297" t="s">
        <v>19</v>
      </c>
    </row>
    <row r="298" spans="1:10" x14ac:dyDescent="0.25">
      <c r="A298" t="s">
        <v>1402</v>
      </c>
      <c r="B298" t="s">
        <v>1031</v>
      </c>
      <c r="C298" t="s">
        <v>1403</v>
      </c>
      <c r="D298" s="1" t="s">
        <v>1404</v>
      </c>
      <c r="E298" s="3" t="s">
        <v>1405</v>
      </c>
      <c r="F298" t="s">
        <v>1406</v>
      </c>
      <c r="G298" t="s">
        <v>1407</v>
      </c>
      <c r="H298" t="s">
        <v>19</v>
      </c>
      <c r="I298" t="s">
        <v>18</v>
      </c>
      <c r="J298" t="s">
        <v>19</v>
      </c>
    </row>
    <row r="299" spans="1:10" x14ac:dyDescent="0.25">
      <c r="A299" t="s">
        <v>1408</v>
      </c>
      <c r="B299" t="s">
        <v>1031</v>
      </c>
      <c r="C299" t="s">
        <v>1409</v>
      </c>
      <c r="D299" s="1" t="s">
        <v>1408</v>
      </c>
      <c r="E299" s="1" t="s">
        <v>1410</v>
      </c>
      <c r="G299" t="s">
        <v>1411</v>
      </c>
      <c r="H299" t="s">
        <v>18</v>
      </c>
      <c r="I299" t="s">
        <v>19</v>
      </c>
      <c r="J299" t="s">
        <v>19</v>
      </c>
    </row>
    <row r="300" spans="1:10" x14ac:dyDescent="0.25">
      <c r="A300" t="s">
        <v>1412</v>
      </c>
      <c r="B300" t="s">
        <v>1031</v>
      </c>
      <c r="C300" t="s">
        <v>1413</v>
      </c>
      <c r="D300" s="1" t="s">
        <v>1414</v>
      </c>
      <c r="E300" s="1" t="s">
        <v>1415</v>
      </c>
      <c r="F300" t="s">
        <v>1416</v>
      </c>
      <c r="G300" t="s">
        <v>1417</v>
      </c>
      <c r="H300" t="s">
        <v>18</v>
      </c>
      <c r="I300" t="s">
        <v>19</v>
      </c>
      <c r="J300" t="s">
        <v>19</v>
      </c>
    </row>
    <row r="301" spans="1:10" x14ac:dyDescent="0.25">
      <c r="A301" t="s">
        <v>1890</v>
      </c>
      <c r="B301" t="s">
        <v>1031</v>
      </c>
      <c r="C301" t="s">
        <v>1892</v>
      </c>
      <c r="D301" s="1" t="s">
        <v>1891</v>
      </c>
      <c r="E301" s="1" t="s">
        <v>1893</v>
      </c>
      <c r="F301" t="s">
        <v>1894</v>
      </c>
      <c r="G301" t="s">
        <v>1895</v>
      </c>
      <c r="H301" t="s">
        <v>18</v>
      </c>
      <c r="I301" t="s">
        <v>18</v>
      </c>
      <c r="J301" t="s">
        <v>18</v>
      </c>
    </row>
    <row r="302" spans="1:10" x14ac:dyDescent="0.25">
      <c r="A302" t="s">
        <v>1418</v>
      </c>
      <c r="B302" t="s">
        <v>1031</v>
      </c>
      <c r="C302" t="s">
        <v>1419</v>
      </c>
      <c r="D302" s="1" t="s">
        <v>1420</v>
      </c>
      <c r="E302" s="1" t="s">
        <v>1421</v>
      </c>
      <c r="F302" t="s">
        <v>1422</v>
      </c>
      <c r="G302" t="s">
        <v>1423</v>
      </c>
      <c r="H302" t="s">
        <v>18</v>
      </c>
      <c r="I302" t="s">
        <v>19</v>
      </c>
      <c r="J302" t="s">
        <v>19</v>
      </c>
    </row>
    <row r="303" spans="1:10" x14ac:dyDescent="0.25">
      <c r="A303" t="s">
        <v>1424</v>
      </c>
      <c r="B303" t="s">
        <v>1031</v>
      </c>
      <c r="C303" t="s">
        <v>1425</v>
      </c>
      <c r="D303" s="1" t="s">
        <v>1426</v>
      </c>
      <c r="E303" s="1" t="s">
        <v>1427</v>
      </c>
      <c r="F303" t="s">
        <v>1428</v>
      </c>
      <c r="G303" t="s">
        <v>1429</v>
      </c>
      <c r="H303" t="s">
        <v>18</v>
      </c>
      <c r="I303" t="s">
        <v>18</v>
      </c>
      <c r="J303" t="s">
        <v>19</v>
      </c>
    </row>
    <row r="304" spans="1:10" x14ac:dyDescent="0.25">
      <c r="A304" t="s">
        <v>1935</v>
      </c>
      <c r="B304" t="s">
        <v>1031</v>
      </c>
      <c r="C304" t="s">
        <v>1936</v>
      </c>
      <c r="D304" s="1" t="s">
        <v>1937</v>
      </c>
      <c r="E304" s="1" t="s">
        <v>1938</v>
      </c>
      <c r="F304" t="s">
        <v>1939</v>
      </c>
      <c r="G304" t="s">
        <v>1940</v>
      </c>
      <c r="H304" t="s">
        <v>18</v>
      </c>
      <c r="I304" t="s">
        <v>19</v>
      </c>
      <c r="J304" t="s">
        <v>19</v>
      </c>
    </row>
    <row r="305" spans="1:10" x14ac:dyDescent="0.25">
      <c r="A305" t="s">
        <v>1430</v>
      </c>
      <c r="B305" t="s">
        <v>1031</v>
      </c>
      <c r="C305" t="s">
        <v>1431</v>
      </c>
      <c r="D305" s="1" t="s">
        <v>1432</v>
      </c>
      <c r="E305" s="1" t="s">
        <v>1433</v>
      </c>
      <c r="F305" t="s">
        <v>1434</v>
      </c>
      <c r="G305" t="s">
        <v>1435</v>
      </c>
      <c r="H305" t="s">
        <v>1436</v>
      </c>
      <c r="I305" t="s">
        <v>18</v>
      </c>
      <c r="J305" t="s">
        <v>19</v>
      </c>
    </row>
    <row r="306" spans="1:10" x14ac:dyDescent="0.25">
      <c r="A306" t="s">
        <v>1437</v>
      </c>
      <c r="B306" t="s">
        <v>1031</v>
      </c>
      <c r="C306" t="s">
        <v>1438</v>
      </c>
      <c r="D306" s="1" t="s">
        <v>1439</v>
      </c>
      <c r="E306" s="1" t="s">
        <v>1440</v>
      </c>
      <c r="F306" t="s">
        <v>1441</v>
      </c>
      <c r="G306" t="s">
        <v>1442</v>
      </c>
      <c r="H306" t="s">
        <v>18</v>
      </c>
      <c r="I306" t="s">
        <v>18</v>
      </c>
      <c r="J306" t="s">
        <v>18</v>
      </c>
    </row>
    <row r="307" spans="1:10" x14ac:dyDescent="0.25">
      <c r="A307" t="s">
        <v>1443</v>
      </c>
      <c r="B307" t="s">
        <v>1031</v>
      </c>
      <c r="C307" t="s">
        <v>1444</v>
      </c>
      <c r="D307" s="1" t="s">
        <v>1445</v>
      </c>
      <c r="E307" s="1" t="s">
        <v>1446</v>
      </c>
      <c r="F307" t="s">
        <v>1447</v>
      </c>
      <c r="G307" t="s">
        <v>1448</v>
      </c>
      <c r="H307" t="s">
        <v>18</v>
      </c>
      <c r="I307" t="s">
        <v>18</v>
      </c>
      <c r="J307" t="s">
        <v>19</v>
      </c>
    </row>
    <row r="308" spans="1:10" x14ac:dyDescent="0.25">
      <c r="A308" t="s">
        <v>1803</v>
      </c>
      <c r="B308" t="s">
        <v>1031</v>
      </c>
      <c r="C308" t="s">
        <v>1804</v>
      </c>
      <c r="D308" s="1" t="s">
        <v>1805</v>
      </c>
      <c r="E308" s="1" t="s">
        <v>1806</v>
      </c>
      <c r="F308" t="s">
        <v>1807</v>
      </c>
      <c r="G308" t="s">
        <v>1808</v>
      </c>
      <c r="H308" t="s">
        <v>19</v>
      </c>
      <c r="I308" t="s">
        <v>18</v>
      </c>
      <c r="J308" t="s">
        <v>19</v>
      </c>
    </row>
    <row r="309" spans="1:10" x14ac:dyDescent="0.25">
      <c r="A309" t="s">
        <v>1449</v>
      </c>
      <c r="B309" t="s">
        <v>1031</v>
      </c>
      <c r="C309" t="s">
        <v>1450</v>
      </c>
      <c r="D309" s="1" t="s">
        <v>1451</v>
      </c>
      <c r="E309" s="1" t="s">
        <v>1452</v>
      </c>
      <c r="F309" t="s">
        <v>1453</v>
      </c>
      <c r="G309" t="s">
        <v>1454</v>
      </c>
      <c r="H309" t="s">
        <v>18</v>
      </c>
      <c r="I309" t="s">
        <v>18</v>
      </c>
      <c r="J309" t="s">
        <v>19</v>
      </c>
    </row>
    <row r="310" spans="1:10" x14ac:dyDescent="0.25">
      <c r="A310" t="s">
        <v>1460</v>
      </c>
      <c r="B310" t="s">
        <v>1031</v>
      </c>
      <c r="C310" t="s">
        <v>1461</v>
      </c>
      <c r="D310" s="1" t="s">
        <v>1462</v>
      </c>
      <c r="E310" s="1" t="s">
        <v>1463</v>
      </c>
      <c r="F310" t="s">
        <v>1464</v>
      </c>
      <c r="H310" t="s">
        <v>18</v>
      </c>
      <c r="I310" t="s">
        <v>19</v>
      </c>
      <c r="J310" t="s">
        <v>19</v>
      </c>
    </row>
    <row r="311" spans="1:10" x14ac:dyDescent="0.25">
      <c r="A311" t="s">
        <v>1455</v>
      </c>
      <c r="B311" t="s">
        <v>1031</v>
      </c>
      <c r="C311" t="s">
        <v>1456</v>
      </c>
      <c r="D311" s="1" t="s">
        <v>1457</v>
      </c>
      <c r="E311" s="1" t="s">
        <v>1458</v>
      </c>
      <c r="G311" t="s">
        <v>1459</v>
      </c>
      <c r="H311" t="s">
        <v>18</v>
      </c>
      <c r="I311" t="s">
        <v>18</v>
      </c>
      <c r="J311" t="s">
        <v>19</v>
      </c>
    </row>
    <row r="312" spans="1:10" x14ac:dyDescent="0.25">
      <c r="A312" t="s">
        <v>1465</v>
      </c>
      <c r="B312" t="s">
        <v>1031</v>
      </c>
      <c r="C312" t="s">
        <v>1466</v>
      </c>
      <c r="D312" s="1" t="s">
        <v>1467</v>
      </c>
      <c r="E312" s="1" t="s">
        <v>1468</v>
      </c>
      <c r="F312" t="s">
        <v>1469</v>
      </c>
      <c r="G312" t="s">
        <v>1470</v>
      </c>
      <c r="H312" t="s">
        <v>18</v>
      </c>
      <c r="I312" t="s">
        <v>19</v>
      </c>
      <c r="J312" t="s">
        <v>19</v>
      </c>
    </row>
    <row r="313" spans="1:10" x14ac:dyDescent="0.25">
      <c r="A313" t="s">
        <v>1471</v>
      </c>
      <c r="B313" t="s">
        <v>1031</v>
      </c>
      <c r="C313" t="s">
        <v>1472</v>
      </c>
      <c r="D313" s="1" t="s">
        <v>1473</v>
      </c>
      <c r="E313" s="1" t="s">
        <v>1474</v>
      </c>
      <c r="G313" t="s">
        <v>1475</v>
      </c>
      <c r="H313" t="s">
        <v>18</v>
      </c>
      <c r="I313" t="s">
        <v>19</v>
      </c>
      <c r="J313" t="s">
        <v>19</v>
      </c>
    </row>
    <row r="314" spans="1:10" x14ac:dyDescent="0.25">
      <c r="A314" t="s">
        <v>1476</v>
      </c>
      <c r="B314" t="s">
        <v>1031</v>
      </c>
      <c r="C314" t="s">
        <v>1477</v>
      </c>
      <c r="D314" s="1" t="s">
        <v>1478</v>
      </c>
      <c r="E314" s="1" t="s">
        <v>1479</v>
      </c>
      <c r="F314" t="s">
        <v>1480</v>
      </c>
      <c r="G314" t="s">
        <v>1481</v>
      </c>
      <c r="H314" t="s">
        <v>26</v>
      </c>
      <c r="I314" t="s">
        <v>18</v>
      </c>
      <c r="J314" t="s">
        <v>19</v>
      </c>
    </row>
    <row r="315" spans="1:10" x14ac:dyDescent="0.25">
      <c r="A315" t="s">
        <v>1482</v>
      </c>
      <c r="B315" t="s">
        <v>1031</v>
      </c>
      <c r="C315" t="s">
        <v>1483</v>
      </c>
      <c r="D315" s="1" t="s">
        <v>1484</v>
      </c>
      <c r="E315" s="1" t="s">
        <v>1485</v>
      </c>
      <c r="F315" t="s">
        <v>1486</v>
      </c>
      <c r="G315" t="s">
        <v>1487</v>
      </c>
      <c r="H315" t="s">
        <v>18</v>
      </c>
      <c r="I315" t="s">
        <v>19</v>
      </c>
      <c r="J315" t="s">
        <v>19</v>
      </c>
    </row>
    <row r="316" spans="1:10" x14ac:dyDescent="0.25">
      <c r="A316" t="s">
        <v>1731</v>
      </c>
      <c r="B316" t="s">
        <v>1031</v>
      </c>
      <c r="C316" t="s">
        <v>1732</v>
      </c>
      <c r="D316" s="1" t="s">
        <v>1733</v>
      </c>
      <c r="E316" s="1" t="s">
        <v>1734</v>
      </c>
      <c r="F316" t="s">
        <v>1735</v>
      </c>
      <c r="G316" t="s">
        <v>1736</v>
      </c>
      <c r="H316" t="s">
        <v>18</v>
      </c>
      <c r="I316" t="s">
        <v>19</v>
      </c>
      <c r="J316" t="s">
        <v>19</v>
      </c>
    </row>
    <row r="317" spans="1:10" ht="30" x14ac:dyDescent="0.25">
      <c r="A317" t="s">
        <v>1831</v>
      </c>
      <c r="B317" t="s">
        <v>1031</v>
      </c>
      <c r="C317" t="s">
        <v>1832</v>
      </c>
      <c r="D317" s="1" t="s">
        <v>1833</v>
      </c>
      <c r="E317" s="11" t="s">
        <v>1834</v>
      </c>
      <c r="F317" t="s">
        <v>1835</v>
      </c>
      <c r="G317" t="s">
        <v>1836</v>
      </c>
      <c r="H317" t="s">
        <v>19</v>
      </c>
      <c r="I317" t="s">
        <v>18</v>
      </c>
      <c r="J317" t="s">
        <v>19</v>
      </c>
    </row>
    <row r="318" spans="1:10" ht="15.95" customHeight="1" x14ac:dyDescent="0.25">
      <c r="A318" t="s">
        <v>1488</v>
      </c>
      <c r="B318" t="s">
        <v>1489</v>
      </c>
      <c r="C318" t="s">
        <v>1490</v>
      </c>
      <c r="D318" s="1" t="s">
        <v>1491</v>
      </c>
      <c r="E318" s="1" t="s">
        <v>1492</v>
      </c>
      <c r="G318" t="s">
        <v>1493</v>
      </c>
      <c r="H318" t="s">
        <v>18</v>
      </c>
      <c r="I318" t="s">
        <v>18</v>
      </c>
      <c r="J318" t="s">
        <v>19</v>
      </c>
    </row>
    <row r="319" spans="1:10" ht="13.5" customHeight="1" x14ac:dyDescent="0.25">
      <c r="A319" t="s">
        <v>1494</v>
      </c>
      <c r="B319" t="s">
        <v>1489</v>
      </c>
      <c r="C319" t="s">
        <v>1495</v>
      </c>
      <c r="D319" s="1" t="s">
        <v>1496</v>
      </c>
      <c r="E319" s="10" t="s">
        <v>1497</v>
      </c>
      <c r="F319" t="s">
        <v>1498</v>
      </c>
      <c r="G319" t="s">
        <v>1499</v>
      </c>
      <c r="H319" t="s">
        <v>18</v>
      </c>
      <c r="I319" t="s">
        <v>18</v>
      </c>
      <c r="J319" t="s">
        <v>18</v>
      </c>
    </row>
    <row r="320" spans="1:10" ht="15" customHeight="1" x14ac:dyDescent="0.25">
      <c r="A320" t="s">
        <v>1500</v>
      </c>
      <c r="B320" t="s">
        <v>1489</v>
      </c>
      <c r="C320" t="s">
        <v>1501</v>
      </c>
      <c r="D320" s="1" t="s">
        <v>1502</v>
      </c>
      <c r="E320" s="1" t="s">
        <v>1503</v>
      </c>
      <c r="F320" t="s">
        <v>1504</v>
      </c>
      <c r="H320" t="s">
        <v>18</v>
      </c>
      <c r="I320" t="s">
        <v>19</v>
      </c>
      <c r="J320" t="s">
        <v>19</v>
      </c>
    </row>
    <row r="321" spans="1:10" x14ac:dyDescent="0.25">
      <c r="A321" t="s">
        <v>1505</v>
      </c>
      <c r="B321" t="s">
        <v>1489</v>
      </c>
      <c r="C321" t="s">
        <v>1506</v>
      </c>
      <c r="D321" s="1" t="s">
        <v>1507</v>
      </c>
      <c r="E321" s="1" t="s">
        <v>1508</v>
      </c>
      <c r="F321" t="s">
        <v>1509</v>
      </c>
      <c r="G321" t="s">
        <v>1510</v>
      </c>
      <c r="H321" t="s">
        <v>18</v>
      </c>
      <c r="I321" t="s">
        <v>18</v>
      </c>
      <c r="J321" t="s">
        <v>19</v>
      </c>
    </row>
    <row r="322" spans="1:10" x14ac:dyDescent="0.25">
      <c r="A322" t="s">
        <v>1801</v>
      </c>
      <c r="B322" t="s">
        <v>1489</v>
      </c>
      <c r="C322" t="s">
        <v>1802</v>
      </c>
      <c r="D322" s="1" t="s">
        <v>1814</v>
      </c>
      <c r="E322" s="1" t="s">
        <v>1815</v>
      </c>
      <c r="G322" t="s">
        <v>1816</v>
      </c>
      <c r="H322" t="s">
        <v>19</v>
      </c>
      <c r="I322" t="s">
        <v>18</v>
      </c>
      <c r="J322" t="s">
        <v>19</v>
      </c>
    </row>
    <row r="323" spans="1:10" x14ac:dyDescent="0.25">
      <c r="A323" t="s">
        <v>1511</v>
      </c>
      <c r="B323" t="s">
        <v>1489</v>
      </c>
      <c r="C323" t="s">
        <v>1512</v>
      </c>
      <c r="D323" s="1" t="s">
        <v>1513</v>
      </c>
      <c r="E323" s="1" t="s">
        <v>1514</v>
      </c>
      <c r="G323" t="s">
        <v>1515</v>
      </c>
      <c r="H323" t="s">
        <v>18</v>
      </c>
      <c r="I323" t="s">
        <v>19</v>
      </c>
      <c r="J323" t="s">
        <v>19</v>
      </c>
    </row>
    <row r="324" spans="1:10" x14ac:dyDescent="0.25">
      <c r="A324" t="s">
        <v>1516</v>
      </c>
      <c r="B324" t="s">
        <v>1489</v>
      </c>
      <c r="C324" t="s">
        <v>1517</v>
      </c>
      <c r="D324" s="1" t="s">
        <v>1518</v>
      </c>
      <c r="E324" s="1" t="s">
        <v>1519</v>
      </c>
      <c r="F324" t="s">
        <v>1520</v>
      </c>
      <c r="G324" t="s">
        <v>1521</v>
      </c>
      <c r="H324" t="s">
        <v>18</v>
      </c>
      <c r="I324" t="s">
        <v>19</v>
      </c>
      <c r="J324" t="s">
        <v>19</v>
      </c>
    </row>
    <row r="325" spans="1:10" x14ac:dyDescent="0.25">
      <c r="A325" t="s">
        <v>1522</v>
      </c>
      <c r="B325" t="s">
        <v>1489</v>
      </c>
      <c r="C325" t="s">
        <v>1523</v>
      </c>
      <c r="D325" s="1" t="s">
        <v>1524</v>
      </c>
      <c r="E325" s="1" t="s">
        <v>1525</v>
      </c>
      <c r="F325" t="s">
        <v>1526</v>
      </c>
      <c r="G325" t="s">
        <v>1527</v>
      </c>
      <c r="H325" t="s">
        <v>18</v>
      </c>
      <c r="I325" t="s">
        <v>19</v>
      </c>
      <c r="J325" t="s">
        <v>19</v>
      </c>
    </row>
    <row r="326" spans="1:10" x14ac:dyDescent="0.25">
      <c r="A326" t="s">
        <v>1528</v>
      </c>
      <c r="B326" t="s">
        <v>1489</v>
      </c>
      <c r="C326" t="s">
        <v>1529</v>
      </c>
      <c r="D326" s="1" t="s">
        <v>1530</v>
      </c>
      <c r="E326" s="1" t="s">
        <v>1531</v>
      </c>
      <c r="F326" t="s">
        <v>1532</v>
      </c>
      <c r="G326" t="s">
        <v>1533</v>
      </c>
      <c r="H326" t="s">
        <v>18</v>
      </c>
      <c r="I326" t="s">
        <v>19</v>
      </c>
      <c r="J326" t="s">
        <v>18</v>
      </c>
    </row>
    <row r="327" spans="1:10" x14ac:dyDescent="0.25">
      <c r="A327" t="s">
        <v>1642</v>
      </c>
      <c r="B327" t="s">
        <v>1489</v>
      </c>
      <c r="C327" t="s">
        <v>1643</v>
      </c>
      <c r="D327" s="1" t="s">
        <v>1644</v>
      </c>
      <c r="E327" s="1" t="s">
        <v>1645</v>
      </c>
      <c r="F327" t="s">
        <v>1646</v>
      </c>
      <c r="G327" t="s">
        <v>1647</v>
      </c>
      <c r="H327" t="s">
        <v>18</v>
      </c>
      <c r="I327" t="s">
        <v>19</v>
      </c>
      <c r="J327" t="s">
        <v>19</v>
      </c>
    </row>
    <row r="328" spans="1:10" x14ac:dyDescent="0.25">
      <c r="A328" t="s">
        <v>1714</v>
      </c>
      <c r="B328" t="s">
        <v>1489</v>
      </c>
      <c r="C328" t="s">
        <v>1716</v>
      </c>
      <c r="D328" s="1" t="s">
        <v>1715</v>
      </c>
      <c r="E328" s="1" t="s">
        <v>1717</v>
      </c>
      <c r="F328" t="s">
        <v>1718</v>
      </c>
      <c r="G328" t="s">
        <v>1719</v>
      </c>
      <c r="H328" t="s">
        <v>19</v>
      </c>
      <c r="I328" t="s">
        <v>18</v>
      </c>
      <c r="J328" t="s">
        <v>19</v>
      </c>
    </row>
    <row r="329" spans="1:10" x14ac:dyDescent="0.25">
      <c r="A329" t="s">
        <v>1534</v>
      </c>
      <c r="B329" t="s">
        <v>1489</v>
      </c>
      <c r="C329" t="s">
        <v>1535</v>
      </c>
      <c r="D329" s="1" t="s">
        <v>1536</v>
      </c>
      <c r="E329" s="1" t="s">
        <v>1537</v>
      </c>
      <c r="F329" t="s">
        <v>1538</v>
      </c>
      <c r="G329" t="s">
        <v>1539</v>
      </c>
      <c r="H329" t="s">
        <v>18</v>
      </c>
      <c r="I329" t="s">
        <v>18</v>
      </c>
      <c r="J329" t="s">
        <v>19</v>
      </c>
    </row>
    <row r="330" spans="1:10" x14ac:dyDescent="0.25">
      <c r="A330" t="s">
        <v>1540</v>
      </c>
      <c r="B330" t="s">
        <v>1489</v>
      </c>
      <c r="C330" t="s">
        <v>1541</v>
      </c>
      <c r="D330" s="1" t="s">
        <v>1540</v>
      </c>
      <c r="E330" s="1" t="s">
        <v>1542</v>
      </c>
      <c r="G330" t="s">
        <v>1543</v>
      </c>
      <c r="H330" t="s">
        <v>18</v>
      </c>
      <c r="I330" t="s">
        <v>19</v>
      </c>
      <c r="J330" t="s">
        <v>19</v>
      </c>
    </row>
    <row r="331" spans="1:10" x14ac:dyDescent="0.25">
      <c r="A331" s="5" t="s">
        <v>1544</v>
      </c>
      <c r="B331" t="s">
        <v>1489</v>
      </c>
      <c r="C331" s="5" t="s">
        <v>1545</v>
      </c>
      <c r="D331" s="1" t="s">
        <v>1546</v>
      </c>
      <c r="E331" s="1" t="s">
        <v>1547</v>
      </c>
      <c r="F331" s="5" t="s">
        <v>1548</v>
      </c>
      <c r="G331" s="5" t="s">
        <v>1549</v>
      </c>
      <c r="H331" s="5" t="s">
        <v>19</v>
      </c>
      <c r="I331" s="5" t="s">
        <v>18</v>
      </c>
      <c r="J331" s="5" t="s">
        <v>19</v>
      </c>
    </row>
    <row r="332" spans="1:10" x14ac:dyDescent="0.25">
      <c r="A332" t="s">
        <v>770</v>
      </c>
      <c r="B332" t="s">
        <v>1489</v>
      </c>
      <c r="C332" t="s">
        <v>1550</v>
      </c>
      <c r="D332" s="1" t="s">
        <v>771</v>
      </c>
      <c r="E332" s="1" t="s">
        <v>772</v>
      </c>
      <c r="F332" t="s">
        <v>773</v>
      </c>
      <c r="G332" t="s">
        <v>1551</v>
      </c>
      <c r="H332" t="s">
        <v>19</v>
      </c>
      <c r="I332" t="s">
        <v>18</v>
      </c>
      <c r="J332" t="s">
        <v>19</v>
      </c>
    </row>
    <row r="333" spans="1:10" x14ac:dyDescent="0.25">
      <c r="A333" s="5" t="s">
        <v>1552</v>
      </c>
      <c r="B333" t="s">
        <v>1489</v>
      </c>
      <c r="C333" s="5" t="s">
        <v>1553</v>
      </c>
      <c r="D333" s="1" t="s">
        <v>1554</v>
      </c>
      <c r="E333" s="1" t="s">
        <v>1555</v>
      </c>
      <c r="F333" s="5" t="s">
        <v>1556</v>
      </c>
      <c r="G333" s="5" t="s">
        <v>1557</v>
      </c>
      <c r="H333" s="5" t="s">
        <v>18</v>
      </c>
      <c r="I333" s="5" t="s">
        <v>19</v>
      </c>
      <c r="J333" s="5" t="s">
        <v>19</v>
      </c>
    </row>
    <row r="334" spans="1:10" x14ac:dyDescent="0.25">
      <c r="A334" s="5" t="s">
        <v>1911</v>
      </c>
      <c r="B334" t="s">
        <v>1489</v>
      </c>
      <c r="C334" s="5" t="s">
        <v>1912</v>
      </c>
      <c r="D334" s="1" t="s">
        <v>1913</v>
      </c>
      <c r="E334" s="1" t="s">
        <v>1914</v>
      </c>
      <c r="F334" s="5" t="s">
        <v>1915</v>
      </c>
      <c r="G334" s="5" t="s">
        <v>1916</v>
      </c>
      <c r="H334" s="5" t="s">
        <v>19</v>
      </c>
      <c r="I334" s="5" t="s">
        <v>18</v>
      </c>
      <c r="J334" s="5" t="s">
        <v>19</v>
      </c>
    </row>
    <row r="335" spans="1:10" x14ac:dyDescent="0.25">
      <c r="A335" s="5" t="s">
        <v>1708</v>
      </c>
      <c r="B335" t="s">
        <v>1489</v>
      </c>
      <c r="C335" s="5" t="s">
        <v>1709</v>
      </c>
      <c r="D335" s="1" t="s">
        <v>1711</v>
      </c>
      <c r="E335" s="1" t="s">
        <v>1710</v>
      </c>
      <c r="F335" s="5" t="s">
        <v>1712</v>
      </c>
      <c r="G335" s="5" t="s">
        <v>1713</v>
      </c>
      <c r="H335" s="5" t="s">
        <v>19</v>
      </c>
      <c r="I335" s="5" t="s">
        <v>18</v>
      </c>
      <c r="J335" s="5" t="s">
        <v>19</v>
      </c>
    </row>
    <row r="336" spans="1:10" x14ac:dyDescent="0.25">
      <c r="A336" s="5" t="s">
        <v>1696</v>
      </c>
      <c r="B336" t="s">
        <v>1489</v>
      </c>
      <c r="C336" s="5" t="s">
        <v>1697</v>
      </c>
      <c r="D336" s="1" t="s">
        <v>1698</v>
      </c>
      <c r="E336" s="1" t="s">
        <v>1699</v>
      </c>
      <c r="F336" s="5" t="s">
        <v>1700</v>
      </c>
      <c r="G336" s="5" t="s">
        <v>1701</v>
      </c>
      <c r="H336" s="5" t="s">
        <v>19</v>
      </c>
      <c r="I336" s="5" t="s">
        <v>18</v>
      </c>
      <c r="J336" s="5" t="s">
        <v>19</v>
      </c>
    </row>
    <row r="337" spans="1:10" x14ac:dyDescent="0.25">
      <c r="A337" t="s">
        <v>1558</v>
      </c>
      <c r="B337" t="s">
        <v>1489</v>
      </c>
      <c r="C337" t="s">
        <v>1559</v>
      </c>
      <c r="D337" s="1" t="s">
        <v>1560</v>
      </c>
      <c r="E337" s="1" t="s">
        <v>1561</v>
      </c>
      <c r="F337" t="s">
        <v>1562</v>
      </c>
      <c r="G337" t="s">
        <v>1563</v>
      </c>
      <c r="H337" t="s">
        <v>19</v>
      </c>
      <c r="I337" t="s">
        <v>18</v>
      </c>
      <c r="J337" t="s">
        <v>18</v>
      </c>
    </row>
    <row r="338" spans="1:10" x14ac:dyDescent="0.25">
      <c r="A338" s="5" t="s">
        <v>1564</v>
      </c>
      <c r="B338" t="s">
        <v>1489</v>
      </c>
      <c r="C338" s="5" t="s">
        <v>1565</v>
      </c>
      <c r="D338" s="1" t="s">
        <v>1566</v>
      </c>
      <c r="E338" s="1" t="s">
        <v>1567</v>
      </c>
      <c r="F338" s="5" t="s">
        <v>1568</v>
      </c>
      <c r="G338" s="5" t="s">
        <v>1569</v>
      </c>
      <c r="H338" s="5" t="s">
        <v>19</v>
      </c>
      <c r="I338" s="5" t="s">
        <v>18</v>
      </c>
      <c r="J338" s="5" t="s">
        <v>19</v>
      </c>
    </row>
    <row r="339" spans="1:10" x14ac:dyDescent="0.25">
      <c r="A339" s="5" t="s">
        <v>1702</v>
      </c>
      <c r="B339" t="s">
        <v>1489</v>
      </c>
      <c r="C339" s="5" t="s">
        <v>1704</v>
      </c>
      <c r="D339" s="1" t="s">
        <v>1703</v>
      </c>
      <c r="E339" s="1" t="s">
        <v>1705</v>
      </c>
      <c r="F339" s="5" t="s">
        <v>1706</v>
      </c>
      <c r="G339" s="5" t="s">
        <v>1707</v>
      </c>
      <c r="H339" s="5" t="s">
        <v>19</v>
      </c>
      <c r="I339" s="5" t="s">
        <v>18</v>
      </c>
      <c r="J339" s="5" t="s">
        <v>19</v>
      </c>
    </row>
    <row r="340" spans="1:10" x14ac:dyDescent="0.25">
      <c r="A340" s="5" t="s">
        <v>1690</v>
      </c>
      <c r="B340" t="s">
        <v>1489</v>
      </c>
      <c r="C340" s="5" t="s">
        <v>1691</v>
      </c>
      <c r="D340" s="1" t="s">
        <v>1692</v>
      </c>
      <c r="E340" s="1" t="s">
        <v>1693</v>
      </c>
      <c r="F340" s="5" t="s">
        <v>1694</v>
      </c>
      <c r="G340" s="5" t="s">
        <v>1695</v>
      </c>
      <c r="H340" s="5" t="s">
        <v>19</v>
      </c>
      <c r="I340" s="5" t="s">
        <v>18</v>
      </c>
      <c r="J340" s="5" t="s">
        <v>19</v>
      </c>
    </row>
    <row r="341" spans="1:10" x14ac:dyDescent="0.25">
      <c r="A341" s="5" t="s">
        <v>1685</v>
      </c>
      <c r="B341" t="s">
        <v>1489</v>
      </c>
      <c r="C341" s="5" t="s">
        <v>1686</v>
      </c>
      <c r="D341" s="1"/>
      <c r="E341" s="1" t="s">
        <v>1687</v>
      </c>
      <c r="F341" s="5" t="s">
        <v>1688</v>
      </c>
      <c r="G341" s="5" t="s">
        <v>1689</v>
      </c>
      <c r="H341" s="5" t="s">
        <v>19</v>
      </c>
      <c r="I341" s="5" t="s">
        <v>18</v>
      </c>
      <c r="J341" s="5" t="s">
        <v>19</v>
      </c>
    </row>
    <row r="342" spans="1:10" ht="13.5" customHeight="1" x14ac:dyDescent="0.25">
      <c r="A342" s="5" t="s">
        <v>1826</v>
      </c>
      <c r="B342" t="s">
        <v>1489</v>
      </c>
      <c r="C342" s="5" t="s">
        <v>1250</v>
      </c>
      <c r="D342" s="1" t="s">
        <v>1827</v>
      </c>
      <c r="E342" s="1" t="s">
        <v>1828</v>
      </c>
      <c r="F342" s="5" t="s">
        <v>1829</v>
      </c>
      <c r="G342" s="5" t="s">
        <v>1830</v>
      </c>
      <c r="H342" s="5" t="s">
        <v>18</v>
      </c>
      <c r="I342" s="5" t="s">
        <v>18</v>
      </c>
      <c r="J342" s="5" t="s">
        <v>19</v>
      </c>
    </row>
    <row r="343" spans="1:10" ht="13.5" customHeight="1" x14ac:dyDescent="0.25">
      <c r="A343" t="s">
        <v>1570</v>
      </c>
      <c r="B343" t="s">
        <v>1489</v>
      </c>
      <c r="C343" t="s">
        <v>1571</v>
      </c>
      <c r="D343" s="1" t="s">
        <v>1572</v>
      </c>
      <c r="E343" s="1" t="s">
        <v>1573</v>
      </c>
      <c r="F343" t="s">
        <v>1574</v>
      </c>
      <c r="G343" t="s">
        <v>1575</v>
      </c>
      <c r="H343" t="s">
        <v>19</v>
      </c>
      <c r="I343" t="s">
        <v>19</v>
      </c>
      <c r="J343" t="s">
        <v>18</v>
      </c>
    </row>
    <row r="344" spans="1:10" x14ac:dyDescent="0.25">
      <c r="A344" s="5" t="s">
        <v>1673</v>
      </c>
      <c r="B344" t="s">
        <v>1489</v>
      </c>
      <c r="C344" s="5" t="s">
        <v>1674</v>
      </c>
      <c r="D344" s="1" t="s">
        <v>1675</v>
      </c>
      <c r="E344" s="1" t="s">
        <v>1676</v>
      </c>
      <c r="F344" s="5" t="s">
        <v>1677</v>
      </c>
      <c r="G344" s="5" t="s">
        <v>1678</v>
      </c>
      <c r="H344" s="5" t="s">
        <v>19</v>
      </c>
      <c r="I344" s="5" t="s">
        <v>18</v>
      </c>
      <c r="J344" s="5" t="s">
        <v>19</v>
      </c>
    </row>
    <row r="345" spans="1:10" x14ac:dyDescent="0.25">
      <c r="A345" s="5" t="s">
        <v>1923</v>
      </c>
      <c r="B345" t="s">
        <v>1489</v>
      </c>
      <c r="C345" s="5" t="s">
        <v>1924</v>
      </c>
      <c r="D345" s="1" t="s">
        <v>1925</v>
      </c>
      <c r="E345" s="1" t="s">
        <v>1926</v>
      </c>
      <c r="F345" s="5" t="s">
        <v>1927</v>
      </c>
      <c r="G345" s="5" t="s">
        <v>1928</v>
      </c>
      <c r="H345" s="5" t="s">
        <v>18</v>
      </c>
      <c r="I345" s="5" t="s">
        <v>19</v>
      </c>
      <c r="J345" s="5" t="s">
        <v>18</v>
      </c>
    </row>
    <row r="346" spans="1:10" x14ac:dyDescent="0.25">
      <c r="A346" s="5" t="s">
        <v>1820</v>
      </c>
      <c r="B346" t="s">
        <v>1489</v>
      </c>
      <c r="C346" s="5" t="s">
        <v>1821</v>
      </c>
      <c r="D346" s="1" t="s">
        <v>1822</v>
      </c>
      <c r="E346" s="1" t="s">
        <v>1823</v>
      </c>
      <c r="F346" s="5" t="s">
        <v>1824</v>
      </c>
      <c r="G346" s="5" t="s">
        <v>1825</v>
      </c>
      <c r="H346" s="5" t="s">
        <v>19</v>
      </c>
      <c r="I346" s="5" t="s">
        <v>18</v>
      </c>
      <c r="J346" s="5" t="s">
        <v>19</v>
      </c>
    </row>
    <row r="347" spans="1:10" x14ac:dyDescent="0.25">
      <c r="A347" t="s">
        <v>1576</v>
      </c>
      <c r="B347" t="s">
        <v>1489</v>
      </c>
      <c r="C347" t="s">
        <v>1577</v>
      </c>
      <c r="D347" s="1" t="s">
        <v>1578</v>
      </c>
      <c r="E347" s="1" t="s">
        <v>1579</v>
      </c>
      <c r="F347" t="s">
        <v>1580</v>
      </c>
      <c r="G347" t="s">
        <v>1581</v>
      </c>
      <c r="H347" t="s">
        <v>18</v>
      </c>
      <c r="I347" t="s">
        <v>18</v>
      </c>
      <c r="J347" t="s">
        <v>19</v>
      </c>
    </row>
    <row r="348" spans="1:10" x14ac:dyDescent="0.25">
      <c r="A348" t="s">
        <v>1582</v>
      </c>
      <c r="B348" t="s">
        <v>1489</v>
      </c>
      <c r="C348" t="s">
        <v>1583</v>
      </c>
      <c r="D348" s="1" t="s">
        <v>1584</v>
      </c>
      <c r="E348" s="1" t="s">
        <v>1585</v>
      </c>
      <c r="G348" t="s">
        <v>1586</v>
      </c>
      <c r="H348" t="s">
        <v>18</v>
      </c>
      <c r="I348" t="s">
        <v>19</v>
      </c>
      <c r="J348" t="s">
        <v>19</v>
      </c>
    </row>
    <row r="349" spans="1:10" x14ac:dyDescent="0.25">
      <c r="A349" t="s">
        <v>1587</v>
      </c>
      <c r="B349" t="s">
        <v>1489</v>
      </c>
      <c r="C349" t="s">
        <v>1588</v>
      </c>
      <c r="D349" s="1" t="s">
        <v>1589</v>
      </c>
      <c r="E349" s="1" t="s">
        <v>1590</v>
      </c>
      <c r="F349" t="s">
        <v>1591</v>
      </c>
      <c r="G349" t="s">
        <v>1592</v>
      </c>
      <c r="H349" t="s">
        <v>19</v>
      </c>
      <c r="I349" t="s">
        <v>18</v>
      </c>
      <c r="J349" t="s">
        <v>19</v>
      </c>
    </row>
    <row r="350" spans="1:10" x14ac:dyDescent="0.25">
      <c r="A350" t="s">
        <v>1378</v>
      </c>
      <c r="B350" t="s">
        <v>1489</v>
      </c>
      <c r="C350" t="s">
        <v>1379</v>
      </c>
      <c r="D350" s="1" t="s">
        <v>1380</v>
      </c>
      <c r="E350" s="1" t="s">
        <v>1381</v>
      </c>
      <c r="F350" t="s">
        <v>1382</v>
      </c>
      <c r="G350" t="s">
        <v>1383</v>
      </c>
      <c r="H350" t="s">
        <v>19</v>
      </c>
      <c r="I350" t="s">
        <v>18</v>
      </c>
      <c r="J350" t="s">
        <v>19</v>
      </c>
    </row>
    <row r="351" spans="1:10" x14ac:dyDescent="0.25">
      <c r="A351" t="s">
        <v>1593</v>
      </c>
      <c r="B351" t="s">
        <v>1489</v>
      </c>
      <c r="C351" t="s">
        <v>1594</v>
      </c>
      <c r="D351" s="1" t="s">
        <v>1595</v>
      </c>
      <c r="E351" s="1" t="s">
        <v>1596</v>
      </c>
      <c r="F351" t="s">
        <v>1597</v>
      </c>
      <c r="G351" t="s">
        <v>1598</v>
      </c>
      <c r="H351" t="s">
        <v>19</v>
      </c>
      <c r="I351" t="s">
        <v>18</v>
      </c>
      <c r="J351" t="s">
        <v>19</v>
      </c>
    </row>
    <row r="352" spans="1:10" x14ac:dyDescent="0.25">
      <c r="A352" t="s">
        <v>1599</v>
      </c>
      <c r="B352" t="s">
        <v>1489</v>
      </c>
      <c r="C352" t="s">
        <v>1600</v>
      </c>
      <c r="D352" s="1" t="s">
        <v>1601</v>
      </c>
      <c r="F352" t="s">
        <v>1602</v>
      </c>
      <c r="G352" t="s">
        <v>1603</v>
      </c>
      <c r="H352" t="s">
        <v>19</v>
      </c>
      <c r="I352" t="s">
        <v>18</v>
      </c>
      <c r="J352" t="s">
        <v>19</v>
      </c>
    </row>
    <row r="353" spans="1:10" x14ac:dyDescent="0.25">
      <c r="A353" t="s">
        <v>1667</v>
      </c>
      <c r="B353" t="s">
        <v>1489</v>
      </c>
      <c r="C353" t="s">
        <v>1668</v>
      </c>
      <c r="D353" s="1" t="s">
        <v>1669</v>
      </c>
      <c r="E353" s="1" t="s">
        <v>1670</v>
      </c>
      <c r="F353" t="s">
        <v>1671</v>
      </c>
      <c r="G353" t="s">
        <v>1672</v>
      </c>
      <c r="H353" t="s">
        <v>19</v>
      </c>
      <c r="I353" t="s">
        <v>18</v>
      </c>
      <c r="J353" t="s">
        <v>19</v>
      </c>
    </row>
    <row r="354" spans="1:10" x14ac:dyDescent="0.25">
      <c r="A354" t="s">
        <v>1604</v>
      </c>
      <c r="B354" t="s">
        <v>1489</v>
      </c>
      <c r="C354" t="s">
        <v>1605</v>
      </c>
      <c r="D354" s="1" t="s">
        <v>1606</v>
      </c>
      <c r="E354" s="1" t="s">
        <v>1607</v>
      </c>
      <c r="F354" t="s">
        <v>1608</v>
      </c>
      <c r="G354" t="s">
        <v>1609</v>
      </c>
      <c r="H354" t="s">
        <v>18</v>
      </c>
      <c r="I354" t="s">
        <v>18</v>
      </c>
      <c r="J354" t="s">
        <v>19</v>
      </c>
    </row>
    <row r="355" spans="1:10" x14ac:dyDescent="0.25">
      <c r="A355" t="s">
        <v>1679</v>
      </c>
      <c r="B355" t="s">
        <v>1489</v>
      </c>
      <c r="C355" t="s">
        <v>1680</v>
      </c>
      <c r="D355" s="1" t="s">
        <v>1681</v>
      </c>
      <c r="E355" s="1" t="s">
        <v>1682</v>
      </c>
      <c r="F355" t="s">
        <v>1683</v>
      </c>
      <c r="G355" t="s">
        <v>1684</v>
      </c>
      <c r="H355" t="s">
        <v>19</v>
      </c>
      <c r="I355" t="s">
        <v>18</v>
      </c>
      <c r="J355" t="s">
        <v>19</v>
      </c>
    </row>
    <row r="356" spans="1:10" x14ac:dyDescent="0.25">
      <c r="A356" t="s">
        <v>1610</v>
      </c>
      <c r="B356" t="s">
        <v>1489</v>
      </c>
      <c r="C356" t="s">
        <v>1611</v>
      </c>
      <c r="D356" s="1" t="s">
        <v>1612</v>
      </c>
      <c r="E356" s="1" t="s">
        <v>1613</v>
      </c>
      <c r="F356" t="s">
        <v>1614</v>
      </c>
      <c r="G356" t="s">
        <v>1615</v>
      </c>
      <c r="H356" t="s">
        <v>18</v>
      </c>
      <c r="I356" t="s">
        <v>19</v>
      </c>
      <c r="J356" t="s">
        <v>19</v>
      </c>
    </row>
    <row r="357" spans="1:10" x14ac:dyDescent="0.25">
      <c r="A357" t="s">
        <v>1616</v>
      </c>
      <c r="B357" t="s">
        <v>1489</v>
      </c>
      <c r="C357" t="s">
        <v>1617</v>
      </c>
      <c r="D357" s="1" t="s">
        <v>1618</v>
      </c>
      <c r="E357" s="1" t="s">
        <v>1619</v>
      </c>
      <c r="F357" t="s">
        <v>1620</v>
      </c>
      <c r="G357" t="s">
        <v>1621</v>
      </c>
      <c r="H357" t="s">
        <v>18</v>
      </c>
      <c r="I357" t="s">
        <v>19</v>
      </c>
      <c r="J357" t="s">
        <v>19</v>
      </c>
    </row>
    <row r="358" spans="1:10" x14ac:dyDescent="0.25">
      <c r="A358" t="s">
        <v>1849</v>
      </c>
      <c r="B358" t="s">
        <v>1489</v>
      </c>
      <c r="C358" t="s">
        <v>1850</v>
      </c>
      <c r="D358" s="1" t="s">
        <v>1851</v>
      </c>
      <c r="E358" s="1" t="s">
        <v>1852</v>
      </c>
      <c r="F358" t="s">
        <v>1853</v>
      </c>
      <c r="G358" t="s">
        <v>1854</v>
      </c>
      <c r="H358" t="s">
        <v>19</v>
      </c>
      <c r="I358" t="s">
        <v>18</v>
      </c>
      <c r="J358" t="s">
        <v>19</v>
      </c>
    </row>
    <row r="359" spans="1:10" x14ac:dyDescent="0.25">
      <c r="A359" t="s">
        <v>1660</v>
      </c>
      <c r="B359" t="s">
        <v>1489</v>
      </c>
      <c r="C359" t="s">
        <v>1661</v>
      </c>
      <c r="D359" s="1" t="s">
        <v>1662</v>
      </c>
      <c r="E359" s="1" t="s">
        <v>1663</v>
      </c>
      <c r="F359" t="s">
        <v>1665</v>
      </c>
      <c r="G359" t="s">
        <v>1664</v>
      </c>
      <c r="H359" t="s">
        <v>19</v>
      </c>
      <c r="I359" t="s">
        <v>18</v>
      </c>
      <c r="J359" t="s">
        <v>19</v>
      </c>
    </row>
    <row r="360" spans="1:10" x14ac:dyDescent="0.25">
      <c r="A360" t="s">
        <v>1796</v>
      </c>
      <c r="B360" t="s">
        <v>1489</v>
      </c>
      <c r="C360" t="s">
        <v>1797</v>
      </c>
      <c r="D360" s="1" t="s">
        <v>1798</v>
      </c>
      <c r="E360" s="1" t="s">
        <v>1799</v>
      </c>
      <c r="G360" t="s">
        <v>1800</v>
      </c>
      <c r="H360" t="s">
        <v>18</v>
      </c>
      <c r="I360" t="s">
        <v>18</v>
      </c>
      <c r="J360" t="s">
        <v>19</v>
      </c>
    </row>
    <row r="361" spans="1:10" x14ac:dyDescent="0.25">
      <c r="A361" t="s">
        <v>1622</v>
      </c>
      <c r="B361" t="s">
        <v>1489</v>
      </c>
      <c r="C361" t="s">
        <v>1623</v>
      </c>
      <c r="D361" s="1" t="s">
        <v>1622</v>
      </c>
      <c r="E361" s="1" t="s">
        <v>1624</v>
      </c>
      <c r="F361" t="s">
        <v>1666</v>
      </c>
      <c r="G361" t="s">
        <v>1625</v>
      </c>
      <c r="H361" t="s">
        <v>18</v>
      </c>
      <c r="I361" t="s">
        <v>19</v>
      </c>
      <c r="J361" t="s">
        <v>19</v>
      </c>
    </row>
  </sheetData>
  <autoFilter ref="A3:L361" xr:uid="{00000000-0001-0000-0000-000000000000}"/>
  <sortState xmlns:xlrd2="http://schemas.microsoft.com/office/spreadsheetml/2017/richdata2" ref="A4:J362">
    <sortCondition ref="B4:B362"/>
    <sortCondition ref="A4:A362"/>
  </sortState>
  <mergeCells count="3">
    <mergeCell ref="F1:J1"/>
    <mergeCell ref="B1:E1"/>
    <mergeCell ref="A2:B2"/>
  </mergeCells>
  <conditionalFormatting sqref="A207:A227 A166:A171 A174:A176 A180:A205 A233:A234">
    <cfRule type="duplicateValues" dxfId="0" priority="1"/>
  </conditionalFormatting>
  <hyperlinks>
    <hyperlink ref="E132" r:id="rId1" xr:uid="{986CA30E-B765-458B-9AC5-75344DF86F69}"/>
    <hyperlink ref="D132" r:id="rId2" display="https://bethelelectric.com/" xr:uid="{7EFA8CA3-0DCA-4424-8DEA-8FFDB52AE5D8}"/>
    <hyperlink ref="E253" r:id="rId3" xr:uid="{4EEBDAF0-B717-496A-BA90-B42BCC13B129}"/>
    <hyperlink ref="D253" r:id="rId4" display="https://expresspros.com/" xr:uid="{3BDFCD80-1CCB-4397-9B42-66465D7C07BD}"/>
    <hyperlink ref="E274" r:id="rId5" xr:uid="{9FFA6CEB-6977-4030-A64A-16973AF9782A}"/>
    <hyperlink ref="D274" r:id="rId6" display="https://letsrepairthat.com/" xr:uid="{8FB6CC57-0B6F-4CE0-8593-EF0CAD4B7A59}"/>
    <hyperlink ref="E285" r:id="rId7" xr:uid="{9FC428F4-907D-43AE-BC3A-BB85E8C8FC36}"/>
    <hyperlink ref="E325" r:id="rId8" xr:uid="{CDF532CD-0505-4469-B67D-B59C055D49BD}"/>
    <hyperlink ref="D325" r:id="rId9" display="https://bisonteindustrial.com/" xr:uid="{C25F4204-F84F-4C9D-B6BD-9C6E6C0D0528}"/>
    <hyperlink ref="E54" r:id="rId10" xr:uid="{7EBBD055-1FAA-4446-B616-44174F652A17}"/>
    <hyperlink ref="D54" r:id="rId11" display="https://www.bluelatitudetech.com/" xr:uid="{2225981C-CD78-469F-AF62-76488E5F740C}"/>
    <hyperlink ref="E138" r:id="rId12" xr:uid="{52EB8382-9B9F-48D6-AD37-4FF4E819BE00}"/>
    <hyperlink ref="D138" r:id="rId13" display="https://www.cityscapessolutions.com/" xr:uid="{2BB96BF2-1407-4425-B2B9-8F65A7574D12}"/>
    <hyperlink ref="D150" r:id="rId14" display="https://discoveryconstructiondmv.com/" xr:uid="{6FE81954-6172-46DA-8C8D-16012777D208}"/>
    <hyperlink ref="E333" r:id="rId15" xr:uid="{1D370288-01FA-4A7C-99A6-46E910AE3679}"/>
    <hyperlink ref="D333" r:id="rId16" xr:uid="{A9A0989E-8DE1-4E19-928A-F65B53F5417C}"/>
    <hyperlink ref="E260" r:id="rId17" xr:uid="{C050B79E-A9E5-4C26-B34B-E8E2FF5E3E85}"/>
    <hyperlink ref="E259" r:id="rId18" xr:uid="{621DC2C7-44C1-442C-A50C-5BB668AE8D5E}"/>
    <hyperlink ref="D259" r:id="rId19" display="https://genlelevator.com/" xr:uid="{B48CD649-AEEF-43F2-B7CC-53E4F54276F3}"/>
    <hyperlink ref="D260" r:id="rId20" display="https://www.germainindustries.com/" xr:uid="{6A106F06-1EE6-43E8-98A8-524E65169E79}"/>
    <hyperlink ref="D70" r:id="rId21" display="https://idiveb4.com/" xr:uid="{F41173F4-EF19-42A3-8FE5-4375614E09B2}"/>
    <hyperlink ref="E275" r:id="rId22" xr:uid="{E9646D78-C9A7-40FC-B62A-2B168D53D681}"/>
    <hyperlink ref="D275" r:id="rId23" display="https://livecreateplay.com/" xr:uid="{3D466E8E-A7CB-4DEB-9F92-386B7DA86C86}"/>
    <hyperlink ref="E281" r:id="rId24" xr:uid="{0238C80E-6548-4201-95AE-41AC5EFA4ABA}"/>
    <hyperlink ref="E185" r:id="rId25" xr:uid="{662F83DC-B285-430C-8F63-39FF9BB79A7D}"/>
    <hyperlink ref="E193" r:id="rId26" xr:uid="{F7FE8CAA-1660-4647-A22E-66B5C384BF73}"/>
    <hyperlink ref="D193" r:id="rId27" display="https://queenbpest.com/" xr:uid="{0DB9C29C-730B-47F2-89CD-4120AE6F5F8D}"/>
    <hyperlink ref="E196" r:id="rId28" xr:uid="{C8DD2338-B715-43D7-9643-90BCE554BC6C}"/>
    <hyperlink ref="D196" r:id="rId29" display="https://reffservices.com/" xr:uid="{765561DD-F9E6-4EEF-B948-16476BF1A80D}"/>
    <hyperlink ref="E210" r:id="rId30" xr:uid="{EC1F7721-984C-4C30-9506-F29258BBB60E}"/>
    <hyperlink ref="E211" r:id="rId31" xr:uid="{CB15ABCF-4D77-464C-BE36-984EFE1B001C}"/>
    <hyperlink ref="D211" r:id="rId32" display="https://valuedrywaterproofing.com/" xr:uid="{7B54EE9F-6329-42D8-9F32-3A25B6E6E3B5}"/>
    <hyperlink ref="E47" r:id="rId33" xr:uid="{737D475B-A4A0-4FE8-9038-A0C927E7FC56}"/>
    <hyperlink ref="D47" r:id="rId34" display="https://www.1marksman.com/" xr:uid="{ED3F674C-8F4A-4CFB-ACAB-4F11141D5695}"/>
    <hyperlink ref="E117" r:id="rId35" xr:uid="{00D98E5E-07F9-4F38-8F83-B0F3398322A6}"/>
    <hyperlink ref="D117" r:id="rId36" display="https://www.1stamazonconstruction.com/" xr:uid="{B2232357-5B80-469C-8CD5-96FAE5C265BE}"/>
    <hyperlink ref="E118" r:id="rId37" xr:uid="{574C0A92-BFF0-4962-A542-E98AEE952035}"/>
    <hyperlink ref="D118" r:id="rId38" display="https://tidyandtrim.com/landscaping/" xr:uid="{D977DB7A-CDE8-4A99-B42E-3FDCDCAD2AFE}"/>
    <hyperlink ref="E219" r:id="rId39" xr:uid="{410EB65A-CC3F-44CF-88F7-3CAABC9560BB}"/>
    <hyperlink ref="D219" r:id="rId40" display="http://www.accurateconceptions.com/" xr:uid="{C9B22EA9-E93A-47F3-ACCC-324DEBDBD476}"/>
    <hyperlink ref="E124" r:id="rId41" xr:uid="{00DABCFA-CB87-41FC-839A-0F9C217EFA27}"/>
    <hyperlink ref="D124" r:id="rId42" display="https://allstatefloors.com/" xr:uid="{CEAC85BE-6236-41D7-A745-832468661D0E}"/>
    <hyperlink ref="E125" r:id="rId43" xr:uid="{A1C326A6-55E0-47E4-90B8-AC8929BBA055}"/>
    <hyperlink ref="D125" r:id="rId44" display="https://ambercontractors.com/" xr:uid="{22F3E56A-9684-4A9E-B09D-C989C2E3179D}"/>
    <hyperlink ref="E224" r:id="rId45" xr:uid="{C0EB83D3-A139-4770-8B3D-66EC3674B705}"/>
    <hyperlink ref="D224" r:id="rId46" display="https://apexpetroleum.com/" xr:uid="{FDEE6817-D109-4413-851F-47F8EBAECFD2}"/>
    <hyperlink ref="E33" r:id="rId47" xr:uid="{DF548D61-EDFF-4844-B99B-E7B3D8E5A200}"/>
    <hyperlink ref="E31" r:id="rId48" xr:uid="{C1A07EDF-9FB8-4C4A-9DA4-42BBED4AE5AE}"/>
    <hyperlink ref="D31" r:id="rId49" display="https://www.ashmarinc.net/" xr:uid="{A968E0F2-A337-4520-B8B3-2DB5D4F7AA66}"/>
    <hyperlink ref="D33" r:id="rId50" display="https://astuteng.com/contact.html" xr:uid="{96A91885-E33A-4F1C-9873-905397D3EF5D}"/>
    <hyperlink ref="E51" r:id="rId51" xr:uid="{D3F6575F-4E39-4088-BE3A-C0764140C9E4}"/>
    <hyperlink ref="E53" r:id="rId52" xr:uid="{8548108B-853D-480E-A938-6E3946EFCEDF}"/>
    <hyperlink ref="D53" r:id="rId53" display="https://www.bluechippromo.com/" xr:uid="{05DE3A77-FCDB-46D0-9C2F-7CF5BF57C072}"/>
    <hyperlink ref="D234" r:id="rId54" display="https://www.btisecurity.com/" xr:uid="{9DC4842F-AF16-4558-8204-0CFB144EBB96}"/>
    <hyperlink ref="E234" r:id="rId55" xr:uid="{0D96EB53-1B7A-4522-9109-8150F429DC18}"/>
    <hyperlink ref="E235" r:id="rId56" xr:uid="{175986D0-AFAD-4837-9F56-83F3AF643CDD}"/>
    <hyperlink ref="D235" r:id="rId57" display="https://cci.cab/" xr:uid="{3E0CCD33-9ED9-4C1C-A93E-F73FDAD168B6}"/>
    <hyperlink ref="E139" r:id="rId58" xr:uid="{39B3A6CB-7135-4228-A6AE-612953C29F4D}"/>
    <hyperlink ref="D139" r:id="rId59" display="http://www.cjmaint.com/" xr:uid="{D2B95965-F2B3-4B21-8FB2-836844D164A7}"/>
    <hyperlink ref="E331" r:id="rId60" xr:uid="{DCE07E95-0150-4533-961E-51E00FDE7D16}"/>
    <hyperlink ref="E142" r:id="rId61" xr:uid="{B6C90B25-FBBE-4387-9320-74CF84F8092B}"/>
    <hyperlink ref="D331" r:id="rId62" xr:uid="{7FACC820-D57F-459E-A19B-4EC7C15AB47B}"/>
    <hyperlink ref="D142" r:id="rId63" display="https://community-bridge.com/" xr:uid="{81A95DF1-11E6-4EC1-9D4E-D3B7ABA89D55}"/>
    <hyperlink ref="E244" r:id="rId64" xr:uid="{C687BB8D-C46B-4FD9-B5D0-35358D10A91D}"/>
    <hyperlink ref="E149" r:id="rId65" xr:uid="{0349D1DF-5BF2-4E6A-9F24-76249F85057E}"/>
    <hyperlink ref="E61" r:id="rId66" xr:uid="{8765F9F4-4BE8-4FBB-A0D8-1FB1DA27D13B}"/>
    <hyperlink ref="D244" r:id="rId67" display="https://dtstransportation.com/" xr:uid="{4C5A48D4-B780-4224-9911-8B223069CB46}"/>
    <hyperlink ref="D149" r:id="rId68" display="https://dcbuilders.com/" xr:uid="{1C91AE56-D8A3-4095-A2D3-862F5603D684}"/>
    <hyperlink ref="D61" r:id="rId69" display="https://designandintegration.com/contact-us/" xr:uid="{DA97FB94-E35A-4875-81CA-95E96BA539D2}"/>
    <hyperlink ref="E156" r:id="rId70" xr:uid="{B5768AE3-8B5D-437E-9A76-5FFD44B351FC}"/>
    <hyperlink ref="D332" r:id="rId71" display="https://www.edwardsandhill.com/" xr:uid="{8812FCF7-B3E9-4F50-B8BD-6D3951A6C30E}"/>
    <hyperlink ref="D156" r:id="rId72" display="https://www.empirelandscapellc.com/" xr:uid="{CB7AF578-50F6-4B33-A29A-CD1B8AC9B884}"/>
    <hyperlink ref="E39" r:id="rId73" xr:uid="{4A4060CF-26B5-49E6-AB6F-EC6E1DB27019}"/>
    <hyperlink ref="E256" r:id="rId74" xr:uid="{17013243-9F1C-4544-AD4C-EA60CAE6F7FE}"/>
    <hyperlink ref="E254" r:id="rId75" xr:uid="{755044A7-1304-44F8-B408-2CC72A345332}"/>
    <hyperlink ref="E160" r:id="rId76" xr:uid="{D93054B8-6375-4B55-A82E-4645C9AA3E83}"/>
    <hyperlink ref="D254" r:id="rId77" display="http://www.expressprintpromotions.com/" xr:uid="{090B7F1C-B675-4A5D-BA60-D815AC7EB373}"/>
    <hyperlink ref="D39" r:id="rId78" display="https://fcap.com/" xr:uid="{3880C671-B420-4D41-B09D-5AF4801238BF}"/>
    <hyperlink ref="D160" r:id="rId79" display="https://www.fivestarqr.com/" xr:uid="{A530E0E3-E33A-4B45-8ED9-465B88AA7AB5}"/>
    <hyperlink ref="D256" r:id="rId80" xr:uid="{05780D33-3213-4537-88A4-337811858DC6}"/>
    <hyperlink ref="E162" r:id="rId81" xr:uid="{A8634CB9-2E39-443F-B1D1-DAEE41935BF4}"/>
    <hyperlink ref="D162" r:id="rId82" display="https://www.gn-inc.com/" xr:uid="{F27EAFE3-DEE1-4B27-AC03-3EC10FBF2370}"/>
    <hyperlink ref="E169" r:id="rId83" xr:uid="{5B6E4CF3-BA20-4AC0-B6FD-A6B436F303F5}"/>
    <hyperlink ref="D167" r:id="rId84" display="http://hoppergrasslawncare.com/" xr:uid="{4A70B25B-8262-4F0F-B7E1-B2406B5C3220}"/>
    <hyperlink ref="D169" r:id="rId85" display="https://www.hugeecorporation.com/" xr:uid="{D0302C57-3648-4009-9AAE-53AAC428C9BC}"/>
    <hyperlink ref="E172" r:id="rId86" xr:uid="{9CF54902-2494-4493-AB76-E732C08EEEA1}"/>
    <hyperlink ref="E266" r:id="rId87" xr:uid="{B7FAC077-958B-4BFE-80A3-438851EEF4F1}"/>
    <hyperlink ref="D266" r:id="rId88" display="https://www.jasmine-management.com/" xr:uid="{5965C882-9D44-48B5-971C-FF519675DF15}"/>
    <hyperlink ref="E267" r:id="rId89" xr:uid="{B5F84621-5547-4097-A715-BD339C50BEAB}"/>
    <hyperlink ref="E177" r:id="rId90" xr:uid="{3D250A5E-7A16-4D20-A2B4-F0DB30AA7A00}"/>
    <hyperlink ref="D8" r:id="rId91" display="https://www.jrsarchitects.com/" xr:uid="{C99F9E4F-99D1-4D7F-B79D-52EF44D998A8}"/>
    <hyperlink ref="E8" r:id="rId92" display="mailto:acastro@jrsarchitects.com" xr:uid="{6A9608B6-8259-4B3A-9EAC-BF299560120C}"/>
    <hyperlink ref="D267" r:id="rId93" display="https://www.johnsonmillerent.com/" xr:uid="{40782E91-D055-4835-A64E-8B376AF7447B}"/>
    <hyperlink ref="E271" r:id="rId94" xr:uid="{DB0A79A4-D779-42A4-B99D-6D5C1B080CDE}"/>
    <hyperlink ref="D271" r:id="rId95" display="https://www.korak.com/" xr:uid="{B1D0D298-35D5-4BC7-9443-BA03BDEF48B7}"/>
    <hyperlink ref="E76" r:id="rId96" xr:uid="{87975C88-097C-4597-974E-B3546CA208AF}"/>
    <hyperlink ref="E180" r:id="rId97" xr:uid="{DD56B226-E5F5-4A70-919F-2F25E40876FB}"/>
    <hyperlink ref="E78" r:id="rId98" xr:uid="{F6EFF664-3733-45F5-A726-0FC6902AC75F}"/>
    <hyperlink ref="E184" r:id="rId99" xr:uid="{8C43DD67-CB35-46ED-BA50-19B08575C54D}"/>
    <hyperlink ref="D78" r:id="rId100" display="https://mainstreet2.com/" xr:uid="{E46423E9-DD1F-49EF-814C-A7934C7A333D}"/>
    <hyperlink ref="D184" r:id="rId101" display="https://www.matosbuilders.com/" xr:uid="{7EFBC20D-777A-4195-A879-48D59F2F5BEF}"/>
    <hyperlink ref="E12" r:id="rId102" xr:uid="{C8098250-B174-4431-9DE8-47B6BBFC6C84}"/>
    <hyperlink ref="D12" r:id="rId103" display="https://www.mckinc.com/" xr:uid="{282D1C0B-FE35-4F34-A75D-86EF01E46AEA}"/>
    <hyperlink ref="E81" r:id="rId104" xr:uid="{D8A05AB8-E784-4F32-BDA9-EDC9F84B7B77}"/>
    <hyperlink ref="D81" r:id="rId105" display="https://www.net-av.com/" xr:uid="{0B63DADC-406B-45FF-B49C-BCC312CDA104}"/>
    <hyperlink ref="D188" r:id="rId106" display="https://oakmontcontracting.com/" xr:uid="{E89DBF6C-0FC7-4877-A891-8481D6535FD7}"/>
    <hyperlink ref="E188" r:id="rId107" display="mailto:BTOSE@OAKMONTCONTRACTING.COM" xr:uid="{BEEB99DD-F747-4E00-A92D-861252823608}"/>
    <hyperlink ref="E85" r:id="rId108" xr:uid="{B4CC3F19-7183-4B02-A8F9-717755E37B71}"/>
    <hyperlink ref="D85" r:id="rId109" display="https://www.positivepsyche.com/" xr:uid="{6E89E9AD-3DC7-415F-B9E6-40655CA3BC6E}"/>
    <hyperlink ref="E194" r:id="rId110" xr:uid="{A0329C91-32EF-4B29-A37E-54FE59C11E72}"/>
    <hyperlink ref="D202" r:id="rId111" display="https://salutinc.com/" xr:uid="{495C7326-BAA0-4465-AD23-2E7E488DE885}"/>
    <hyperlink ref="E202" r:id="rId112" xr:uid="{7A25CE49-D1F3-4458-9C13-4BFBDCF7836C}"/>
    <hyperlink ref="E297" r:id="rId113" xr:uid="{8B08DA6E-80C2-481E-AB24-B6314862A312}"/>
    <hyperlink ref="E87" r:id="rId114" xr:uid="{D6760B4D-F5F3-4720-8E91-9308FF071A36}"/>
    <hyperlink ref="D297" r:id="rId115" display="https://signarama.com/locations/md-silver-spring" xr:uid="{9D26ADF1-FF7A-40AD-BC1C-F78083441455}"/>
    <hyperlink ref="E206" r:id="rId116" xr:uid="{996C14F8-D972-4DAD-9182-8D12D9CE7A52}"/>
    <hyperlink ref="E90" r:id="rId117" xr:uid="{5BFD9B4A-0A85-4F74-993A-C5295AF8FBB4}"/>
    <hyperlink ref="D45" r:id="rId118" display="https://steadfast.com/" xr:uid="{310AEA10-D81F-4B1B-BC03-9BA0FF4767F2}"/>
    <hyperlink ref="E45" r:id="rId119" xr:uid="{2F6DC769-1E14-4FFA-90EF-895EEFA64384}"/>
    <hyperlink ref="D90" r:id="rId120" display="https://stondoh.com/" xr:uid="{F384E52D-4576-4411-AAC4-6314763A4E70}"/>
    <hyperlink ref="E209" r:id="rId121" xr:uid="{3E1F01F6-B1A4-4F8A-839A-270B9529438E}"/>
    <hyperlink ref="E213" r:id="rId122" xr:uid="{95A43D8C-E32B-4EC8-9943-93558E1A2CF7}"/>
    <hyperlink ref="D213" r:id="rId123" xr:uid="{6B0769B5-F626-4382-BACC-ABF62EAD4E26}"/>
    <hyperlink ref="E214" r:id="rId124" xr:uid="{8DB31EAC-9DDE-4E86-94A9-8F4D92A7AFF7}"/>
    <hyperlink ref="D214" r:id="rId125" display="https://wkmsolutions.net/" xr:uid="{F5510FB1-C44A-422F-93C7-61BB12CE8EE8}"/>
    <hyperlink ref="D71" r:id="rId126" display="https://invsatek.com/" xr:uid="{115F1D07-8483-4B9A-84EF-7A9ED8504D5A}"/>
    <hyperlink ref="D68" r:id="rId127" display="https://guardianunitedgroup.com/" xr:uid="{795FAFCF-43F6-483E-96F4-229F1325B536}"/>
    <hyperlink ref="D319" r:id="rId128" display="https://www.alphavets.com/" xr:uid="{55731DFC-DB29-4867-B4D9-CEC9DED8D730}"/>
    <hyperlink ref="D223" r:id="rId129" display="https://amsacreative.com/" xr:uid="{BA3EA2AC-B48D-479D-95DD-2EEFCA6DC42B}"/>
    <hyperlink ref="E223" r:id="rId130" xr:uid="{6FDE5B76-6944-4924-8F74-394B06D85357}"/>
    <hyperlink ref="D264" r:id="rId131" display="https://ilsmd.com/" xr:uid="{5EAF4163-EC75-41AC-B068-6176846D9541}"/>
    <hyperlink ref="E264" r:id="rId132" xr:uid="{79441E5F-25BC-4AD5-95CA-77C3649AA651}"/>
    <hyperlink ref="D289" r:id="rId133" display="https://priority1shredding.com/" xr:uid="{42E2A74E-56BF-46B6-983C-020D6AE6CB50}"/>
    <hyperlink ref="D66" r:id="rId134" display="https://www.expediteinfotech.com/" xr:uid="{EC907C52-39F3-4514-89B6-6D72AF5DC952}"/>
    <hyperlink ref="D272" r:id="rId135" display="https://lprinternational.com/" xr:uid="{21BFF646-884B-4E47-9028-6A8E6D51F095}"/>
    <hyperlink ref="E272" r:id="rId136" xr:uid="{EB938255-4675-430E-8A19-E3940854A945}"/>
    <hyperlink ref="D174" r:id="rId137" display="https://jetransportehauling.com/" xr:uid="{CBA6A90A-C08C-4A6C-8A58-4DD8734D235D}"/>
    <hyperlink ref="D98" r:id="rId138" display="https://www.usabalsolutions.com/" xr:uid="{F36BB491-7394-411D-8C8A-EBFC08F47541}"/>
    <hyperlink ref="D197" r:id="rId139" display="https://rghproducts.com/" xr:uid="{B1DD70F9-173A-4511-948B-9CF2428A82C3}"/>
    <hyperlink ref="E197" r:id="rId140" xr:uid="{F90581BE-0D5F-467F-ADF7-6D045342A937}"/>
    <hyperlink ref="D350" r:id="rId141" display="https://reliablecarellc.com/" xr:uid="{D121A125-A3AE-4FF0-A2A2-1B31EE6AE5CA}"/>
    <hyperlink ref="E350" r:id="rId142" display="mailto:ikenweke@reliablecarellc.com" xr:uid="{779C0BF0-2515-4E0D-9257-99EF15CEBA90}"/>
    <hyperlink ref="D309" r:id="rId143" display="https://www.tysonpmgroup.com/" xr:uid="{47EE6BDB-AEAD-49B2-9388-7B454DD9A9C5}"/>
    <hyperlink ref="D300" r:id="rId144" display="https://statuesqueevents.com/" xr:uid="{50C07709-D390-4EA6-9C32-20FDCFF9BE1D}"/>
    <hyperlink ref="D199" r:id="rId145" display="https://www.roadsafetyllc.com/" xr:uid="{1E7866F6-C650-43BF-8746-47600FDEF246}"/>
    <hyperlink ref="D34" r:id="rId146" display="https://bookerdimaio.com/" xr:uid="{C60B3FCE-99B3-4F03-899C-46C80F6B5C4A}"/>
    <hyperlink ref="E34" r:id="rId147" xr:uid="{C4EE4C39-5DDB-4D3C-8E9E-EB45F188297D}"/>
    <hyperlink ref="D17" r:id="rId148" display="https://www.verticalae.com/" xr:uid="{CBBDE800-C624-4EB2-A511-D97250387DEA}"/>
    <hyperlink ref="E17" r:id="rId149" xr:uid="{2D18383A-50B2-43D0-B746-32CD2BF41888}"/>
    <hyperlink ref="E134" r:id="rId150" xr:uid="{149249FF-6051-4AD3-B1C1-33EF7A3E2613}"/>
    <hyperlink ref="E347" r:id="rId151" xr:uid="{AD4B746C-E16A-4794-B656-E5E483689639}"/>
    <hyperlink ref="D315" r:id="rId152" display="https://www.thewatkinsgroup.com/" xr:uid="{3EABA46B-E306-4BEC-808A-11E3E8DBC501}"/>
    <hyperlink ref="E315" r:id="rId153" xr:uid="{9746C3C1-FA5B-42B2-8EC3-E62A3400BFB7}"/>
    <hyperlink ref="D41" r:id="rId154" display="https://www.kimengineering.com/" xr:uid="{264858E9-4E41-4EEF-85DB-313AF9DEE37F}"/>
    <hyperlink ref="E41" r:id="rId155" xr:uid="{D9B413FA-FDC3-4C1F-8640-C1708E88A3FD}"/>
    <hyperlink ref="D56" r:id="rId156" display="https://chilomboconsulting.com/" xr:uid="{825CC3E7-CB1A-4049-8C70-95CE309438D4}"/>
    <hyperlink ref="D89" r:id="rId157" display="https://www.sdagency.net/" xr:uid="{6244C731-D258-4372-9B3E-F32AD1D9F9A9}"/>
    <hyperlink ref="D218" r:id="rId158" display="https://access-receivables.com/about-us/" xr:uid="{15F88B45-41DA-4A8C-82A8-3F4D0AB4CF39}"/>
    <hyperlink ref="E218" r:id="rId159" xr:uid="{35BED435-86A1-4D42-9D55-BF03824134F5}"/>
    <hyperlink ref="D305" r:id="rId160" display="https://www.thehowardgroupllc.com/" xr:uid="{ED598240-DD20-4285-B135-9E5DCF1B8CB8}"/>
    <hyperlink ref="E305" r:id="rId161" xr:uid="{FA674FAB-CF93-45AF-A49A-5CD61C98E6B7}"/>
    <hyperlink ref="D239" r:id="rId162" display="https://www.condortech.com/about-cts/" xr:uid="{2043FD4D-A4C2-4ECF-B6EA-9F78DC5EED08}"/>
    <hyperlink ref="E239" r:id="rId163" xr:uid="{D7B482BE-D678-4920-BF1D-6462E427F5AC}"/>
    <hyperlink ref="D49" r:id="rId164" display="https://www.angarai-intl.com/" xr:uid="{E94153FE-45D4-4C7D-A8C7-8C700664FD89}"/>
    <hyperlink ref="D24" r:id="rId165" display="https://www.januscos.com/" xr:uid="{BE813829-829D-4E1F-88D2-951B2C624CE8}"/>
    <hyperlink ref="E24" r:id="rId166" xr:uid="{3C074A08-EBD6-43F8-846F-2692043CD208}"/>
    <hyperlink ref="E25" r:id="rId167" xr:uid="{29DB9929-1D9A-47AF-8F78-788659927689}"/>
    <hyperlink ref="D249" r:id="rId168" display="https://elliscpallc.com/" xr:uid="{B67BA617-CEC6-496C-BC9C-0A3EDCDEDD80}"/>
    <hyperlink ref="E249" r:id="rId169" xr:uid="{3D71F53E-71C6-42C8-944C-6B8B91B46B36}"/>
    <hyperlink ref="D4" r:id="rId170" display="https://chykearchitects.com/" xr:uid="{09CAE93A-C85D-432D-B5D9-0C8D1F17B2FF}"/>
    <hyperlink ref="E4" r:id="rId171" xr:uid="{81B78960-909B-4383-B3D9-A0CEB2542B00}"/>
    <hyperlink ref="D16" r:id="rId172" display="https://www.tejjy.com/" xr:uid="{94BA4426-F3CB-4BC1-BC9C-044C5AE6881B}"/>
    <hyperlink ref="E16" r:id="rId173" xr:uid="{CD4E8379-7638-40EA-ADA9-8DB96447F978}"/>
    <hyperlink ref="D5" r:id="rId174" display="https://www.cvinc.com/" xr:uid="{46CB415A-E916-4463-A949-43428AAD4B77}"/>
    <hyperlink ref="E5" r:id="rId175" xr:uid="{3804DA39-1E2B-41C7-87CC-E12236467C75}"/>
    <hyperlink ref="D324" r:id="rId176" display="https://baylighting.net/" xr:uid="{0DA30381-2008-429D-908C-229C3CFB5221}"/>
    <hyperlink ref="E324" r:id="rId177" xr:uid="{FD6B3B54-13D8-441B-89E1-92539F2AF240}"/>
    <hyperlink ref="D192" r:id="rId178" display="https://www.potowmacengineers.com/" xr:uid="{6D73CF44-FB0C-455B-8DB9-46C076D6D0EB}"/>
    <hyperlink ref="E192" r:id="rId179" xr:uid="{813B0EB8-03C5-499D-8D05-5C89828C6FB5}"/>
    <hyperlink ref="D352" r:id="rId180" display="https://www.facebook.com/people/Santa-Monica-Pharmacy-And-Medical-Supplies/100069566820155/" xr:uid="{411FE843-6196-4615-9FF0-55E53602F394}"/>
    <hyperlink ref="D284" r:id="rId181" display="https://www.omgapprovals.com/" xr:uid="{106D3DB0-AC05-4016-9797-5B2A950EB32D}"/>
    <hyperlink ref="E284" r:id="rId182" xr:uid="{A456FFB8-55D6-41C9-9263-FE356A48584F}"/>
    <hyperlink ref="D178" r:id="rId183" display="https://lg-exclusive.com/" xr:uid="{996E63F4-D1FE-484F-BB29-D84896E12A25}"/>
    <hyperlink ref="E178" r:id="rId184" xr:uid="{FD4ABFC4-52E3-49AD-8AE7-6AF11EB45B02}"/>
    <hyperlink ref="E159" r:id="rId185" xr:uid="{440FA4BB-9779-435A-93D6-E0F4322CE716}"/>
    <hyperlink ref="D159" r:id="rId186" display="https://www.firstchoicemasonry.net/" xr:uid="{BF73C99E-DCBA-48DC-967F-9E218BCBFE07}"/>
    <hyperlink ref="E163" r:id="rId187" xr:uid="{A13EFDCB-60F4-4A73-BDD3-1ADDE76BFE74}"/>
    <hyperlink ref="D277" r:id="rId188" display="https://www.lord-mitchell.com/" xr:uid="{D4C6288A-8A78-4318-B70A-754C40C7F89F}"/>
    <hyperlink ref="E277" r:id="rId189" xr:uid="{5C52F333-751F-47B9-BFAC-CBBE9BCC8C5B}"/>
    <hyperlink ref="D329" r:id="rId190" display="https://www.celesticare.com/" xr:uid="{79F66E69-35FF-41F4-BDA0-476ED196C8F1}"/>
    <hyperlink ref="E329" r:id="rId191" xr:uid="{8A15112A-F9AF-478D-B26E-0D904DBBD2FB}"/>
    <hyperlink ref="D283" r:id="rId192" display="https://www.nine27.co/" xr:uid="{1502B236-4B81-4CBA-9B06-0AE095403384}"/>
    <hyperlink ref="E283" r:id="rId193" xr:uid="{FD7317A0-93DE-47CD-87D2-F9BBF96E8B90}"/>
    <hyperlink ref="D225" r:id="rId194" display="https://arboglobal.com/" xr:uid="{4B2EE2E1-A480-40AC-8C69-801934AEE25E}"/>
    <hyperlink ref="D35" r:id="rId195" display="https://www.ccjm.com/" xr:uid="{20D3A1DB-9713-491B-B1B2-CAFB77204508}"/>
    <hyperlink ref="E35" r:id="rId196" xr:uid="{0B5CAA3A-E7DB-4420-82D7-B97AB6444F22}"/>
    <hyperlink ref="D108" r:id="rId197" display="https://brownscomm.us/" xr:uid="{B7918B32-91FF-4E40-B5B1-E0B6BBF90C33}"/>
    <hyperlink ref="E108" r:id="rId198" xr:uid="{F2A7D4A5-FC60-4D15-8B4B-8B914E7C54A4}"/>
    <hyperlink ref="E263" r:id="rId199" xr:uid="{FFD0DE0D-F4B6-454C-888E-331AD59D5859}"/>
    <hyperlink ref="D97" r:id="rId200" display="https://www.sartellgroup.com/" xr:uid="{A8C2B8FB-382E-4515-958B-6A388979529A}"/>
    <hyperlink ref="E97" r:id="rId201" xr:uid="{291265E2-C9F8-4992-BB3B-1D47BF534D9B}"/>
    <hyperlink ref="D314" r:id="rId202" display="https://waltersrelocations.com/" xr:uid="{75EC65B0-8DF4-49CA-84C4-904614905178}"/>
    <hyperlink ref="E314" r:id="rId203" xr:uid="{1EEB9597-CF75-42EC-AF3B-9E7E01F10CBE}"/>
    <hyperlink ref="D88" r:id="rId204" display="https://serigor.com/" xr:uid="{DC84DC43-FFBF-4954-89E3-5995C52BE4FD}"/>
    <hyperlink ref="E88" r:id="rId205" xr:uid="{F0944D50-FDF9-4292-A7AB-D37276C98E26}"/>
    <hyperlink ref="D93" r:id="rId206" display="https://www.taktech.biz/" xr:uid="{014F5C9F-69B4-4608-AA43-D936171831C0}"/>
    <hyperlink ref="D95" r:id="rId207" display="http://teksquaredsystem.com/" xr:uid="{00DA9F1A-43F1-4122-AB26-92F6C3F8C24A}"/>
    <hyperlink ref="D286" r:id="rId208" display="https://www.pace-consulting.com/" xr:uid="{203F185F-1A67-4995-B34E-CC2844E2FF59}"/>
    <hyperlink ref="E286" r:id="rId209" xr:uid="{E28D4D8A-3ECD-414A-9609-1D88FA32C16F}"/>
    <hyperlink ref="D307" r:id="rId210" display="https://tokanhr.com/" xr:uid="{C19F5A1C-1CE4-4DB9-9A44-6CF843E8EC39}"/>
    <hyperlink ref="E307" r:id="rId211" xr:uid="{8D61FFDB-E028-4238-A720-3B4E4FA6057C}"/>
    <hyperlink ref="D303" r:id="rId212" display="https://www.connectwithsls.com/" xr:uid="{E75CDB33-1077-466F-B9F5-C9EA9DB90064}"/>
    <hyperlink ref="E303" r:id="rId213" xr:uid="{A816A340-E135-4E0B-B3E7-D75BC332DBC4}"/>
    <hyperlink ref="D349" r:id="rId214" display="https://www.usbsolars.com/" xr:uid="{98ABB990-AF0B-44E7-A577-D6FF734A9A7C}"/>
    <hyperlink ref="E349" r:id="rId215" xr:uid="{B8B1799A-FD42-47F8-9378-6C8D9A2F521E}"/>
    <hyperlink ref="D221" r:id="rId216" display="https://allstaffedup.com/" xr:uid="{4DCE47B3-B7F6-4EA8-A10C-9A4E2483052C}"/>
    <hyperlink ref="E221" r:id="rId217" xr:uid="{64242FC6-FF46-49F0-9A3F-D3FE0C081528}"/>
    <hyperlink ref="D75" r:id="rId218" display="https://kambiance.com/" xr:uid="{F7608875-4E4B-4219-A9A1-F5E013C6F267}"/>
    <hyperlink ref="E75" r:id="rId219" xr:uid="{DE86A54F-E064-4B58-B2DE-DDBEBAEE472E}"/>
    <hyperlink ref="D337" r:id="rId220" display="https://www.idealelectric.com/" xr:uid="{8A67FA1A-1B8E-4488-8338-46BEE9E1C70D}"/>
    <hyperlink ref="E337" r:id="rId221" xr:uid="{4C4C00F3-D7EC-43E6-9947-156C6AF6194C}"/>
    <hyperlink ref="D10" r:id="rId222" display="https://lsyarchitects.com/" xr:uid="{90F93943-DE6B-4A20-89F3-C0519B45D755}"/>
    <hyperlink ref="E10" r:id="rId223" xr:uid="{2102BCFA-1467-4EEE-AAFE-46685D9CC228}"/>
    <hyperlink ref="E332" r:id="rId224" xr:uid="{EEFA4308-3971-4576-BC3B-E8C626515B4F}"/>
    <hyperlink ref="D110" r:id="rId225" display="https://www.edwardsandhill.com/" xr:uid="{724A9419-9F16-4374-B216-D10A7C259E8D}"/>
    <hyperlink ref="E110" r:id="rId226" xr:uid="{10BD36A0-CC4D-4B41-85DC-293AA9ECAB84}"/>
    <hyperlink ref="E150" r:id="rId227" xr:uid="{E7B3AB58-14B8-4A29-B8B0-A5A8FA3E6EEB}"/>
    <hyperlink ref="E18" r:id="rId228" xr:uid="{BCB24C21-3971-4F11-9002-767505BA2983}"/>
    <hyperlink ref="E190" r:id="rId229" xr:uid="{AEE14ED4-96FD-43A4-9C89-89462D9D66AB}"/>
    <hyperlink ref="E70" r:id="rId230" xr:uid="{D8B911A8-AE4C-4C6D-B0F9-053163127F35}"/>
    <hyperlink ref="E71" r:id="rId231" xr:uid="{70F92894-6EDB-44B2-A0F4-BC65B228EA51}"/>
    <hyperlink ref="E68" r:id="rId232" xr:uid="{54B2D115-B8F9-4669-B834-ABB1D671E56C}"/>
    <hyperlink ref="E66" r:id="rId233" xr:uid="{5F88BCDA-672F-4E05-A3C4-E8977E211390}"/>
    <hyperlink ref="E98" r:id="rId234" xr:uid="{E2616E7A-0776-4EFC-95BC-26AAC6AE5D56}"/>
    <hyperlink ref="E60" r:id="rId235" xr:uid="{523389AC-E93A-428D-B409-1C3139A11157}"/>
    <hyperlink ref="E56" r:id="rId236" xr:uid="{A8FDED94-EE07-44EB-BC67-AE5DA67D8B05}"/>
    <hyperlink ref="E89" r:id="rId237" xr:uid="{871AFB09-29C4-4721-B0CF-ECF89D8660EF}"/>
    <hyperlink ref="E49" r:id="rId238" xr:uid="{3ABECCD6-FAC6-40E8-8655-B5B55231189C}"/>
    <hyperlink ref="E93" r:id="rId239" xr:uid="{EB3D75C6-C287-4CFA-8441-E34F4B344F58}"/>
    <hyperlink ref="E95" r:id="rId240" xr:uid="{452F9A01-62DC-4D90-83FB-9B0F785E90F2}"/>
    <hyperlink ref="E174" r:id="rId241" xr:uid="{7F48A67E-F657-4748-A3AA-0C471C3AED31}"/>
    <hyperlink ref="E199" r:id="rId242" xr:uid="{6F24B79D-CB93-4029-8269-9F7097DB6A02}"/>
    <hyperlink ref="E276" r:id="rId243" xr:uid="{AC5E64EE-6A47-400D-A98F-0F1679EC5128}"/>
    <hyperlink ref="E289" r:id="rId244" xr:uid="{3CCDD4E3-C622-4BAD-8BBD-C2A75BB83D05}"/>
    <hyperlink ref="E309" r:id="rId245" xr:uid="{737697CA-F57C-4FD2-AE59-0130C4509F8A}"/>
    <hyperlink ref="E300" r:id="rId246" xr:uid="{76BE6203-541D-4E16-8A93-F9130951AB4D}"/>
    <hyperlink ref="E225" r:id="rId247" xr:uid="{9830ADBB-BE21-4F43-9AA8-332D48399937}"/>
    <hyperlink ref="D86" r:id="rId248" display="https://reddsolutions.com/" xr:uid="{FB023667-0C65-429E-87B2-5D44EFCE3DD0}"/>
    <hyperlink ref="E86" r:id="rId249" xr:uid="{DD75F1F8-4411-4856-ACC2-B30F62FFAFF2}"/>
    <hyperlink ref="D122" r:id="rId250" display="https://acclaimusa.com/" xr:uid="{E8E2F766-9BE8-4EA8-8DAF-3C1EC6C09469}"/>
    <hyperlink ref="E122" r:id="rId251" xr:uid="{0A24BF87-C699-4A1C-862F-0824C9B05643}"/>
    <hyperlink ref="D164" r:id="rId252" display="https://www.greenenergyllcwindows.com/" xr:uid="{3C53A364-7FCD-4035-B5CE-82A5F2D4BFE8}"/>
    <hyperlink ref="E164" r:id="rId253" xr:uid="{143C0A8A-94D2-49DF-9D7A-2F149CE33FF9}"/>
    <hyperlink ref="D147" r:id="rId254" display="http://www.hvacfilter.com/" xr:uid="{C3DE0A88-8841-437A-9198-3D86510BBC73}"/>
    <hyperlink ref="E147" r:id="rId255" xr:uid="{88B5F2C3-736A-4F53-8242-A0B2D2757059}"/>
    <hyperlink ref="D232" r:id="rId256" display="https://www.breakthenormleadership.com/" xr:uid="{03CD3176-368D-4514-B2EA-5DB3B802ED15}"/>
    <hyperlink ref="E232" r:id="rId257" xr:uid="{540FA317-EEEC-42BE-A947-F081717B7366}"/>
    <hyperlink ref="D233" r:id="rId258" display="https://wosbprinting.com/" xr:uid="{BF68DC39-62F8-4054-943F-E3D89D8FED05}"/>
    <hyperlink ref="E233" r:id="rId259" xr:uid="{8593E3C9-9261-43EE-9877-DA31841159CF}"/>
    <hyperlink ref="D80" r:id="rId260" display="https://ncvtelecom.com/" xr:uid="{8C874443-0588-44BF-84DF-E25F4DD2B03C}"/>
    <hyperlink ref="E80" r:id="rId261" xr:uid="{C97A4E6C-E9D3-442D-A612-6FAAB03B4D07}"/>
    <hyperlink ref="D27" r:id="rId262" display="https://www.roanesrigging.com/" xr:uid="{5A5A7AB2-F0DA-409F-86DC-390B481AB191}"/>
    <hyperlink ref="E27" r:id="rId263" xr:uid="{5F6E14E2-37C5-4A99-A071-F860168A1E2F}"/>
    <hyperlink ref="D200" r:id="rId264" display="https://www.roanesrigging.com/" xr:uid="{BEAB797D-32E4-4359-87F3-C249BF5E840C}"/>
    <hyperlink ref="E200" r:id="rId265" xr:uid="{A251A9FE-1561-4C73-BC33-0ADFB47AF5ED}"/>
    <hyperlink ref="D269" r:id="rId266" display="https://klaritybroadcasting.network/" xr:uid="{E0F6BED2-A0E0-4A97-8726-0A027CB4C32D}"/>
    <hyperlink ref="D312" r:id="rId267" display="https://www.vlmcoaching.com/" xr:uid="{3D1F979C-408C-4911-BA82-9678825BF1D8}"/>
    <hyperlink ref="D6" r:id="rId268" display="https://www.thedesignresults.com/" xr:uid="{66989F59-D62D-4DDA-8D3C-2488F8B48B0C}"/>
    <hyperlink ref="E6" r:id="rId269" xr:uid="{DE1D653A-CCE4-46BE-A99A-9431061B9144}"/>
    <hyperlink ref="D245" r:id="rId270" display="https://www.dcatechpartners.com/" xr:uid="{C3DDAA0C-E88A-4AFA-9E8A-3F3BC54FF5DC}"/>
    <hyperlink ref="E245" r:id="rId271" xr:uid="{04D763D7-7679-43AB-AA65-CAD06C603FAE}"/>
    <hyperlink ref="D273" r:id="rId272" display="https://www.lesbritt.com/" xr:uid="{4DAABED8-6B8F-44F6-85C8-4F69D77C9B98}"/>
    <hyperlink ref="E273" r:id="rId273" xr:uid="{ABD2913E-AEDD-409E-B2F0-520ADD04B098}"/>
    <hyperlink ref="D92" r:id="rId274" xr:uid="{F0339605-551A-4F5B-ADA3-054BE4484945}"/>
    <hyperlink ref="D287" r:id="rId275" display="https://www.processforthefuture.com/" xr:uid="{49167B8B-CFC5-4BA2-964C-F0EC88AE2982}"/>
    <hyperlink ref="E287" r:id="rId276" xr:uid="{FBF39F42-7402-47C8-BF7E-6616EFE0CC3C}"/>
    <hyperlink ref="D282" r:id="rId277" display="https://mistyclean.com/" xr:uid="{0E2DA6F8-CFFF-45C7-9965-171E057A5677}"/>
    <hyperlink ref="E282" r:id="rId278" xr:uid="{66A13636-A2FC-4B93-A2A9-0200B994EC45}"/>
    <hyperlink ref="D63" r:id="rId279" display="https://duit.us/" xr:uid="{ADAD5449-9084-4AF7-B7C6-B6D997F3AEBD}"/>
    <hyperlink ref="E63" r:id="rId280" xr:uid="{9276DCB7-C779-4752-A69E-55447CD5B7CE}"/>
    <hyperlink ref="D257" r:id="rId281" display="https://www.fleursdave.com/" xr:uid="{DA0020B7-E7EE-45CA-8D48-C3FE65B3C3DB}"/>
    <hyperlink ref="E257" r:id="rId282" xr:uid="{1BD712DB-20F0-4693-B74B-916EE0FC1E20}"/>
    <hyperlink ref="D302" r:id="rId283" display="https://susanlarsenmarketing.com/" xr:uid="{11BC3C95-6179-470F-9BA6-4790BD2FA90F}"/>
    <hyperlink ref="E302" r:id="rId284" xr:uid="{33394182-18D9-4033-9927-D1D62231B0A2}"/>
    <hyperlink ref="D62" r:id="rId285" display="https://www.dougallnurse.com/" xr:uid="{D974E722-A013-4E63-8737-53DE54B70E7C}"/>
    <hyperlink ref="E62" r:id="rId286" xr:uid="{A66F9055-F8A3-4BF4-9937-A6039BBA2B81}"/>
    <hyperlink ref="D217" r:id="rId287" display="https://aa4associates.com/" xr:uid="{37A76034-A7A1-4F2A-98C7-B9D89FB58427}"/>
    <hyperlink ref="E217" r:id="rId288" xr:uid="{71564C7D-5354-4C00-8207-D11C06AA3919}"/>
    <hyperlink ref="D152" r:id="rId289" display="https://ductdoctordmv.com/" xr:uid="{7166A948-3C96-445C-964C-69148B5DCC1C}"/>
    <hyperlink ref="E152" r:id="rId290" xr:uid="{4BE91295-E48E-40C3-AA08-66BEF2046F4E}"/>
    <hyperlink ref="D238" r:id="rId291" display="https://www.cn-accounting.com/" xr:uid="{9A3552D4-97C3-438C-908F-5CA3674BC4C2}"/>
    <hyperlink ref="E238" r:id="rId292" xr:uid="{6A5496E9-62D1-47F8-816E-F22CFBBEF0B8}"/>
    <hyperlink ref="D77" r:id="rId293" display="https://www.lantechinc.net/" xr:uid="{7C8ED42C-A1F7-458E-800B-992B6DC4DCAF}"/>
    <hyperlink ref="E77" r:id="rId294" xr:uid="{655DF612-C3CF-4130-9590-5B478D37948B}"/>
    <hyperlink ref="D255" r:id="rId295" display="https://faithwachter.com/" xr:uid="{A556425E-FAD0-4458-80EF-5541DC017C2A}"/>
    <hyperlink ref="E255" r:id="rId296" xr:uid="{DBF660DD-C7BA-4997-BBC7-28971A41AE7E}"/>
    <hyperlink ref="D148" r:id="rId297" display="https://dlcleanup.com/" xr:uid="{93306767-C5D5-47A8-B863-5B37AB63B5E5}"/>
    <hyperlink ref="E148" r:id="rId298" xr:uid="{32429636-6CB2-4950-A23E-CAEACD8B8F5D}"/>
    <hyperlink ref="D72" r:id="rId299" display="https://jobrightsolutions.com/" xr:uid="{F6D34347-A232-4C62-A886-97509957F789}"/>
    <hyperlink ref="E72" r:id="rId300" xr:uid="{30911C35-8291-4BFD-9F6A-8FB17F78FA2A}"/>
    <hyperlink ref="D153" r:id="rId301" display="https://www.servicemasterclean.com/chesapeake-millersville/" xr:uid="{1D51E85F-0C8D-4D01-BCF5-933F717CB5B8}"/>
    <hyperlink ref="E153" r:id="rId302" xr:uid="{9FC5CCA6-4F90-4282-971C-E6ECABB1CD2E}"/>
    <hyperlink ref="D247" r:id="rId303" display="https://drioduo.com/" xr:uid="{CA71F077-5DCC-4B0E-A586-9C8460567A37}"/>
    <hyperlink ref="E247" r:id="rId304" xr:uid="{7AC15DE0-03F0-4883-B38E-DE5E4A1E5DC1}"/>
    <hyperlink ref="D13" r:id="rId305" display="https://www.mimarch.net/" xr:uid="{81B682A5-E630-4659-9625-CF5FE0465BED}"/>
    <hyperlink ref="E13" r:id="rId306" xr:uid="{16E5DE28-FDDD-4D1F-9DE2-7A71222847E8}"/>
    <hyperlink ref="E173" r:id="rId307" xr:uid="{6B4EC8E0-6138-4969-8924-A2ED5DDE24D5}"/>
    <hyperlink ref="D120" r:id="rId308" display="https://armarani.com/" xr:uid="{F6BD7BAF-D8CA-460E-B19E-17E6BF2B69A6}"/>
    <hyperlink ref="D320" r:id="rId309" display="https://www.americandesignonline.com/" xr:uid="{707BC1B4-7912-4011-936D-65297619A35C}"/>
    <hyperlink ref="E320" r:id="rId310" xr:uid="{05F590E1-322A-4809-8D05-00BD05DAFA43}"/>
    <hyperlink ref="D126" r:id="rId311" display="https://www.arcenvironmental.com/" xr:uid="{6AD3F4A5-8D65-467C-B402-4587A3E3333B}"/>
    <hyperlink ref="D119" r:id="rId312" display="https://aandiinc.com/" xr:uid="{44E44DF2-395F-4626-ACA1-DCBF4A07FD6D}"/>
    <hyperlink ref="D226" r:id="rId313" display="https://www.artneg.com/" xr:uid="{0CC4BA0C-3933-4598-B664-317570C0AEDF}"/>
    <hyperlink ref="D32" r:id="rId314" display="https://www.asngeneralcontracting.com/" xr:uid="{B4EC96A5-2A42-4BB7-87E8-551994841063}"/>
    <hyperlink ref="E32" r:id="rId315" xr:uid="{822CE475-1295-4A65-95EB-E5752EAF81BC}"/>
    <hyperlink ref="D227" r:id="rId316" display="https://atlanticcoastcharters.com/" xr:uid="{A89B7100-E881-4DE0-824C-63DB2C5BB008}"/>
    <hyperlink ref="D231" r:id="rId317" display="https://www.bobbyspottys.com/" xr:uid="{8F28D360-1573-4670-9E66-12CD30D7B495}"/>
    <hyperlink ref="E231" r:id="rId318" xr:uid="{E04F288D-20D7-4762-A5F3-693932056720}"/>
    <hyperlink ref="D55" r:id="rId319" display="https://www.cassevern.com/" xr:uid="{C9E4C4F2-D401-4A76-9C35-E134DF9DA6E7}"/>
    <hyperlink ref="E55" r:id="rId320" xr:uid="{301FAE51-E371-466B-B2AD-7BC34AD87409}"/>
    <hyperlink ref="D318" r:id="rId321" display="https://ajstationers.com/" xr:uid="{8C4F9732-3369-4442-8052-280F1A7FA2D8}"/>
    <hyperlink ref="D330" r:id="rId322" display="https://clayworkssupplies.com/" xr:uid="{CA02192D-90FC-44C4-B35B-726373380B29}"/>
    <hyperlink ref="D140" r:id="rId323" display="https://www.cleanandpolish.com/" xr:uid="{5E6E45FB-E36F-409F-B7EB-7303C9EF7E42}"/>
    <hyperlink ref="D7" r:id="rId324" display="https://colimore.com/" xr:uid="{B07F040D-6C1B-4A15-AC8D-E791FCF16238}"/>
    <hyperlink ref="D141" r:id="rId325" display="https://colossalcontractors.com/" xr:uid="{3A70CFE4-4A29-479E-BA3A-65BEB98A2E38}"/>
    <hyperlink ref="E141" r:id="rId326" xr:uid="{C0F0E415-CD9A-4655-BAAE-99F9B1062F5A}"/>
    <hyperlink ref="D146" r:id="rId327" display="https://corridorflooring.com/" xr:uid="{06925DA2-DCEA-4446-B850-C88DE9D01398}"/>
    <hyperlink ref="D241" r:id="rId328" xr:uid="{C1F1C687-A724-4ACF-8FBE-72461782290D}"/>
    <hyperlink ref="E241" r:id="rId329" xr:uid="{07202C9E-E37D-4396-91A6-5EF2A2E96B5B}"/>
    <hyperlink ref="D181" r:id="rId330" xr:uid="{CF192211-2C1E-4135-8E11-E7EB114916C8}"/>
    <hyperlink ref="E181" r:id="rId331" xr:uid="{EBB23432-6215-44BA-A2E4-B56350F397C8}"/>
    <hyperlink ref="D154" r:id="rId332" display="http://www.earncontractors.com/" xr:uid="{CD9B4F34-E4C9-4ACF-B6EE-159C9900C72F}"/>
    <hyperlink ref="E154" r:id="rId333" xr:uid="{6E6A1D86-662B-4FD9-90F3-57280DB775D6}"/>
    <hyperlink ref="D262" r:id="rId334" display="https://www.greentechfuel.com/" xr:uid="{DDE489B9-163F-4F3B-93FE-E4D8F5C97443}"/>
    <hyperlink ref="E262" r:id="rId335" xr:uid="{3346AC0F-8B10-4DF2-B0D5-FDD1E930A4C1}"/>
    <hyperlink ref="D165" r:id="rId336" display="https://www.hayesconstruction.net/home" xr:uid="{6264E34F-FB98-4784-885D-C96652A00668}"/>
    <hyperlink ref="E165" r:id="rId337" xr:uid="{BF59FD70-3E54-44B9-9AC7-C09DFEA2F24B}"/>
    <hyperlink ref="D112" r:id="rId338" display="https://www.hcgi.com/" xr:uid="{78FBB51F-BEF0-467E-A727-9CABE47410C3}"/>
    <hyperlink ref="E112" r:id="rId339" xr:uid="{B9FE4945-39BC-480F-B94E-786FF917F7D2}"/>
    <hyperlink ref="D166" r:id="rId340" display="https://www.hoodzinternational.com/delmarva/" xr:uid="{0FE1CB80-F9F5-4DE3-BDA3-484DCE063D8A}"/>
    <hyperlink ref="E166" r:id="rId341" xr:uid="{2DACC7D3-1739-4339-9661-EEA3589E5E93}"/>
    <hyperlink ref="D323" r:id="rId342" display="https://www.baltimoreauto.net/" xr:uid="{9065148B-B2A0-4357-B04A-F045A4596A92}"/>
    <hyperlink ref="E323" r:id="rId343" xr:uid="{87ED0499-1C1F-4B1D-BF13-771F4A03CAEB}"/>
    <hyperlink ref="D237" r:id="rId344" display="https://chesapeakecharter.net/" xr:uid="{E5A0F828-44F4-4167-AAF5-ED0304AE9644}"/>
    <hyperlink ref="E237" r:id="rId345" xr:uid="{8E27D58E-17A3-4D1D-9B6F-E98825CF6350}"/>
    <hyperlink ref="D65" r:id="rId346" display="https://www.en-netservices.com/" xr:uid="{F9A1A9CB-09F6-4F3B-8246-06323646583E}"/>
    <hyperlink ref="E65" r:id="rId347" xr:uid="{7309928D-7EC2-4003-B5A1-0B75A0F07F47}"/>
    <hyperlink ref="E170" r:id="rId348" xr:uid="{30845ACB-5E2F-4CF0-B2E8-8CB3CA127691}"/>
    <hyperlink ref="D40" r:id="rId349" display="https://henryadams.com/" xr:uid="{84522911-B450-49CB-B417-A1218854172D}"/>
    <hyperlink ref="E40" r:id="rId350" xr:uid="{95DC491A-70C6-4B11-9E39-ABF6434D1300}"/>
    <hyperlink ref="D265" r:id="rId351" display="https://www.irvinhahn.com/" xr:uid="{912994C0-7F7D-4F22-AED0-33ABA812A5AE}"/>
    <hyperlink ref="E265" r:id="rId352" xr:uid="{0D81D6CF-5850-4847-8BEA-63D1036608AB}"/>
    <hyperlink ref="D171" r:id="rId353" display="http://www.ivyhilllandservices.com/" xr:uid="{9E98E3D1-0AD9-49FC-B33F-7CC34A0FAFC5}"/>
    <hyperlink ref="E171" r:id="rId354" xr:uid="{842BA852-9F39-4603-96FD-300BC6018B6D}"/>
    <hyperlink ref="D175" r:id="rId355" display="https://jbc.bz/" xr:uid="{A6F72F40-CB12-4ACF-AA5F-AAD5436D1A20}"/>
    <hyperlink ref="E175" r:id="rId356" xr:uid="{4D4C2F17-F4C1-48BC-A9D2-8C71865406A6}"/>
    <hyperlink ref="D270" r:id="rId357" display="https://www2.klenzoidinc.com/" xr:uid="{1BDDB8B5-F520-4FF9-8707-84C43564D3D2}"/>
    <hyperlink ref="E270" r:id="rId358" xr:uid="{2AAA8256-3884-4468-878C-005E5455F6DA}"/>
    <hyperlink ref="D179" r:id="rId359" display="https://www.lorenzinc.net/" xr:uid="{D9C990D5-68D2-43A1-BB51-016B6C147598}"/>
    <hyperlink ref="E179" r:id="rId360" xr:uid="{6D741A74-E427-47B0-90B7-8D8D66950EF6}"/>
    <hyperlink ref="D42" r:id="rId361" display="https://www.msengineers.net/" xr:uid="{21F10A41-F830-4471-BD6A-55AD0B3984C1}"/>
    <hyperlink ref="E42" r:id="rId362" xr:uid="{F4BAC5DA-70AA-48EE-BA7E-A8E191A42891}"/>
    <hyperlink ref="D11" r:id="rId363" display="https://mca.design/" xr:uid="{71117725-1BB6-44F3-BB6B-1BC0AC075614}"/>
    <hyperlink ref="E11" r:id="rId364" xr:uid="{80325122-8014-4A86-9ECD-06B6A03E04D2}"/>
    <hyperlink ref="D182" r:id="rId365" xr:uid="{29A7FF46-9B75-4F15-BA7E-BF128AA75764}"/>
    <hyperlink ref="E182" r:id="rId366" xr:uid="{2E183E3D-5257-4559-98ED-0035D1EE0DDE}"/>
    <hyperlink ref="D348" r:id="rId367" display="https://www.re-form.com/" xr:uid="{71660D8B-BE2E-433B-B9D9-575BE1226A3E}"/>
    <hyperlink ref="E348" r:id="rId368" xr:uid="{1BCF2179-310F-40EF-B296-5A48171C5188}"/>
    <hyperlink ref="D15" r:id="rId369" display="https://sandersdesigns.com/" xr:uid="{1B4FC81A-BA91-48DE-A75F-AD781F706180}"/>
    <hyperlink ref="E15" r:id="rId370" xr:uid="{8EB6AE96-4F18-4F24-8881-368FE4F27D01}"/>
    <hyperlink ref="D203" r:id="rId371" display="https://sandowconstruction.com/" xr:uid="{3FBBA54E-BE5A-4331-B0F3-3AE5D6C4FA15}"/>
    <hyperlink ref="E203" r:id="rId372" xr:uid="{96DCE8D6-772B-4465-BDC2-12878C940B62}"/>
    <hyperlink ref="D354" r:id="rId373" display="https://www.sueannsofficesupply.com/P202/SueAnns" xr:uid="{0D0BDA81-4231-4F34-BDB6-7674C7CE1852}"/>
    <hyperlink ref="E354" r:id="rId374" xr:uid="{72E8906B-2BE4-4D8C-AD2D-7B60EDF683FA}"/>
    <hyperlink ref="D94" r:id="rId375" display="https://tspec.com/" xr:uid="{64831AF5-F021-4AD5-9F1E-E58B6DEE731B}"/>
    <hyperlink ref="E94" r:id="rId376" xr:uid="{77605515-94CB-4AC2-A635-0930EC218200}"/>
    <hyperlink ref="D155" r:id="rId377" display="https://easternsaleselectric.com/about-ese/" xr:uid="{B93582A6-124D-4F59-9EE6-197E243DAFC7}"/>
    <hyperlink ref="D356" r:id="rId378" xr:uid="{D377B22F-A07B-47F5-8732-517DC5104A4B}"/>
    <hyperlink ref="D357" r:id="rId379" display="https://tjdistributors.com/" xr:uid="{BD9B28F0-C72A-477F-AC75-2B95B57700F7}"/>
    <hyperlink ref="D212" r:id="rId380" display="https://vessel-llc.com/services/" xr:uid="{9F633E2B-8673-4C3E-9C9B-E0E75A1C86DF}"/>
    <hyperlink ref="E212" r:id="rId381" xr:uid="{D4DD6637-A977-451E-AD69-4E00B9DAF3C7}"/>
    <hyperlink ref="D311" r:id="rId382" display="https://www.vitalsignsinterpreting.com/" xr:uid="{269BF87E-ED27-40F8-B0AC-29428F10EA28}"/>
    <hyperlink ref="E311" r:id="rId383" xr:uid="{87BE3C98-07FF-4F6A-A87A-11CEB2315179}"/>
    <hyperlink ref="D313" r:id="rId384" display="https://www.vonparis.com/" xr:uid="{8ED2713F-A387-477B-A567-CAEFECF3FA33}"/>
    <hyperlink ref="E313" r:id="rId385" xr:uid="{7667E884-84C4-46BC-893E-DAE3FFA28B0F}"/>
    <hyperlink ref="D294" r:id="rId386" display="https://www.spsonline.com/" xr:uid="{87085AD3-26AC-4576-8923-987242EF544D}"/>
    <hyperlink ref="E294" r:id="rId387" xr:uid="{F9BAC544-32B3-4443-A7B9-36792AF04346}"/>
    <hyperlink ref="E318" r:id="rId388" xr:uid="{A253C509-8E60-451D-B873-AF6F89AD85B3}"/>
    <hyperlink ref="E330" r:id="rId389" xr:uid="{149C411E-391B-4CE0-B486-FABE98D8BEA1}"/>
    <hyperlink ref="E356" r:id="rId390" xr:uid="{B3C207A8-B027-4856-9C45-A77BDA69CD4C}"/>
    <hyperlink ref="E357" r:id="rId391" xr:uid="{A1E5EF90-3F0E-45E5-AF79-81BD7DECF73E}"/>
    <hyperlink ref="E288" r:id="rId392" xr:uid="{23C6CAAB-5D63-44E9-9BCC-9B552C727487}"/>
    <hyperlink ref="E227" r:id="rId393" xr:uid="{F256B49D-8DA5-42CF-A5AF-67635E9A6F0C}"/>
    <hyperlink ref="E226" r:id="rId394" xr:uid="{B78A8F56-2C1F-4F2B-AB36-6E6BE47296D5}"/>
    <hyperlink ref="E140" r:id="rId395" xr:uid="{DAAF3887-50D1-46FC-AA7C-BC872F37062F}"/>
    <hyperlink ref="E137" r:id="rId396" xr:uid="{29EF2234-74CC-48CF-8A4C-F961D8F1FBE8}"/>
    <hyperlink ref="E119" r:id="rId397" xr:uid="{25479C1D-63B5-4333-9258-54B8B6DD945D}"/>
    <hyperlink ref="E155" r:id="rId398" xr:uid="{24B273C8-1176-42D1-A111-AF8D937369A8}"/>
    <hyperlink ref="E126" r:id="rId399" xr:uid="{0B34C13F-DBE8-412A-BE82-739C79729F15}"/>
    <hyperlink ref="E7" r:id="rId400" xr:uid="{0CC20F89-3DC4-4DC1-B05D-5104B6DFF8BC}"/>
    <hyperlink ref="E120" r:id="rId401" xr:uid="{CB22EC48-3F0C-4B66-8092-8F0E26360C9C}"/>
    <hyperlink ref="D19" r:id="rId402" display="https://www.zigersnead.com/" xr:uid="{9969FDB2-4314-4A77-A74B-A42AB2612A65}"/>
    <hyperlink ref="E290" r:id="rId403" display="mailto:promogeri123@gmail.com" xr:uid="{DE7C4003-04DB-4B4C-8B1D-41F203770919}"/>
    <hyperlink ref="D248" r:id="rId404" display="https://www.earlbeck.com/" xr:uid="{BA1B48C1-DCAD-40F9-9934-11B484CEC848}"/>
    <hyperlink ref="D228" r:id="rId405" xr:uid="{E2752888-195B-4E83-B7AB-281E8692C89A}"/>
    <hyperlink ref="E228" r:id="rId406" xr:uid="{7197300F-65AC-4B5E-9827-BCDE0FD1E2F6}"/>
    <hyperlink ref="D109" r:id="rId407" xr:uid="{D491A538-867D-4119-8907-E4098AD61BB4}"/>
    <hyperlink ref="E109" r:id="rId408" xr:uid="{7AB5DD1C-0EAD-40E8-868A-80550BE3DB35}"/>
    <hyperlink ref="D351" r:id="rId409" xr:uid="{DCF59F0E-43EE-4FCC-83CB-B45A87B05925}"/>
    <hyperlink ref="E351" r:id="rId410" xr:uid="{D5B3F0CB-3053-4649-899B-FABA35A64566}"/>
    <hyperlink ref="D50" r:id="rId411" xr:uid="{CD60DC9D-7804-483D-9500-529280789FA0}"/>
    <hyperlink ref="E50" r:id="rId412" xr:uid="{16150D0B-FEA5-4516-80B7-F01D91F655C8}"/>
    <hyperlink ref="D52" r:id="rId413" xr:uid="{94B9041E-C314-4FB0-A860-11234C64D9B0}"/>
    <hyperlink ref="E52" r:id="rId414" xr:uid="{1115D4B6-F403-4B06-A9EE-114ECEC6070C}"/>
    <hyperlink ref="D326" r:id="rId415" display="https://lensrxlab.com/corporate-rx-safety-eyewear-program/" xr:uid="{ECC2E2A0-FA21-4DD1-AF29-AEB41F6CE6C1}"/>
    <hyperlink ref="E326" r:id="rId416" xr:uid="{B4B95F7D-2715-4001-B862-1F0FA268162F}"/>
    <hyperlink ref="D251" r:id="rId417" display="https://enviroexperts.net/" xr:uid="{B59E9231-BFEA-4524-9CB9-9635A66C84D0}"/>
    <hyperlink ref="D100" r:id="rId418" display="https://www.vankysoft.com/" xr:uid="{315D215D-7AB5-403C-95EC-1F6BE7777E80}"/>
    <hyperlink ref="E100" r:id="rId419" xr:uid="{E3A61238-A41E-452A-8405-9932FF0602E2}"/>
    <hyperlink ref="D83" r:id="rId420" display="https://nucorevision.com/" xr:uid="{02E4E6E5-7F01-479C-B14E-3FB149365FEB}"/>
    <hyperlink ref="E83" r:id="rId421" xr:uid="{2CC8A733-C7CA-413F-A975-9788375703AC}"/>
    <hyperlink ref="D103" r:id="rId422" xr:uid="{F0DF3BFD-CE8F-4B74-914C-0D7181DF2695}"/>
    <hyperlink ref="E103" r:id="rId423" xr:uid="{B2F15670-515D-40A4-AAD9-4C8E845987D2}"/>
    <hyperlink ref="D292" r:id="rId424" display="https://sagelightwellness.com/" xr:uid="{A2922FA0-1DA6-4741-B9E0-4148CAFF579E}"/>
    <hyperlink ref="E292" r:id="rId425" xr:uid="{A0B4B518-CF68-4E08-A53D-3EB1D61BE5AE}"/>
    <hyperlink ref="D158" r:id="rId426" display="http://www.findlinginc.com/" xr:uid="{CB136824-A7F8-4BDB-8791-3878C5A2FC99}"/>
    <hyperlink ref="E158" r:id="rId427" xr:uid="{B3A7242C-299E-484B-B4A0-7B71BF8FE548}"/>
    <hyperlink ref="D46" r:id="rId428" display="https://wfteng.com/" xr:uid="{16624B3F-8F4A-4F4C-99DB-A7ACC7CF8D4F}"/>
    <hyperlink ref="E46" r:id="rId429" xr:uid="{3BBC4034-ABAD-46B9-85EB-2CE932F55B72}"/>
    <hyperlink ref="D43" r:id="rId430" display="https://www.nmpengineering.com/" xr:uid="{789E7A8F-327C-436A-AB62-ECB945681DE0}"/>
    <hyperlink ref="E198" r:id="rId431" xr:uid="{C90DE478-C548-41B5-BB6C-E59390E777A2}"/>
    <hyperlink ref="D186" r:id="rId432" display="https://metrobuildingsupply.com/contact/" xr:uid="{1C857BB1-453D-441A-BE1B-3EB53E8A9058}"/>
    <hyperlink ref="D143" r:id="rId433" display="https://www.communityconcrete.com/" xr:uid="{EC031762-C5EB-4A48-B72B-0E4DB4AAFD2C}"/>
    <hyperlink ref="E195" r:id="rId434" display="mailto:rcsplumbinginc@gmail.com" xr:uid="{2D2915C0-6ACF-49FF-A470-86C59748DDEB}"/>
    <hyperlink ref="E146" r:id="rId435" xr:uid="{BCEFCB50-6358-4627-9AA1-3B02ABDAC740}"/>
    <hyperlink ref="E144" r:id="rId436" xr:uid="{7FD3254C-B3C6-4882-8982-237721E4A0DD}"/>
    <hyperlink ref="D144" r:id="rId437" display="https://constructioncleaningservice.com/" xr:uid="{437DD9AE-3FAD-4BB9-B1A2-F9D036F57892}"/>
    <hyperlink ref="E208" r:id="rId438" xr:uid="{9676184A-38BD-4078-A834-97C2E5F255F4}"/>
    <hyperlink ref="E298" r:id="rId439" xr:uid="{52D03D51-5FCF-4937-A298-C1E2C1D92AA1}"/>
    <hyperlink ref="E22" r:id="rId440" xr:uid="{AA45B632-B90E-440B-B433-63559276CE34}"/>
    <hyperlink ref="D22" r:id="rId441" display="https://bulldogtrucking.com/" xr:uid="{C565AAFE-68D5-472E-BFC4-1A84E0B60E24}"/>
    <hyperlink ref="E20" r:id="rId442" xr:uid="{6F6E29D3-6257-46AD-9B62-3EE028B18A5B}"/>
    <hyperlink ref="D20" r:id="rId443" display="https://aegismech.com/" xr:uid="{97839606-0797-4450-8D48-E2EF30123424}"/>
    <hyperlink ref="E21" r:id="rId444" xr:uid="{D90EB7DD-772C-4AFE-BE2B-323D2761172E}"/>
    <hyperlink ref="D21" r:id="rId445" display="https://aproenterprises.com/" xr:uid="{B04A1181-4DFE-45D2-821F-DBFFAC7D675F}"/>
    <hyperlink ref="E151" r:id="rId446" xr:uid="{0F330EE2-A79E-4725-9BF2-6156AD4E4F01}"/>
    <hyperlink ref="E136" r:id="rId447" xr:uid="{1AA02CE8-4B7F-46D9-B541-9C3D65FD35FF}"/>
    <hyperlink ref="E23" r:id="rId448" xr:uid="{4B80D0AA-B221-4DAB-9B76-3E6D228B18BD}"/>
    <hyperlink ref="D23" r:id="rId449" display="https://www.forellagroup.com/home" xr:uid="{C68F6BB1-EF0A-45C8-9CCF-F0BA7F8601FC}"/>
    <hyperlink ref="D343" r:id="rId450" display="https://metrobobcat.com/" xr:uid="{CF035B00-48CD-4209-B650-277CCB7B6DD6}"/>
    <hyperlink ref="E343" r:id="rId451" xr:uid="{CB1014D4-03EA-4A0F-B451-445998D69033}"/>
    <hyperlink ref="D338" r:id="rId452" display="https://www.intersignnational.com/products/" xr:uid="{C5358C75-F731-497A-80CD-60955C66F9B2}"/>
    <hyperlink ref="D123" r:id="rId453" display="https://alleganydoor.com/manufacturers/" xr:uid="{01D64884-EF53-484C-9D28-C8D2C3944793}"/>
    <hyperlink ref="E123" r:id="rId454" xr:uid="{4B5E3BC3-268F-49A5-8C62-C311D5AE3F54}"/>
    <hyperlink ref="E131" r:id="rId455" xr:uid="{8259391C-FEA5-4378-B6A3-E7E474A864B8}"/>
    <hyperlink ref="D168" r:id="rId456" xr:uid="{0BF36CC9-6184-4317-B1CD-C4EF6ED11BD4}"/>
    <hyperlink ref="E168" r:id="rId457" xr:uid="{DFC0C5F7-3296-4B7B-A7FD-6CD05160AE39}"/>
    <hyperlink ref="E107" r:id="rId458" xr:uid="{FDD3D33F-7F80-454A-B192-2DED0277D0FE}"/>
    <hyperlink ref="D107" r:id="rId459" xr:uid="{D9531273-DB4B-42C4-BE5D-36ADFF1DFBD2}"/>
    <hyperlink ref="D135" r:id="rId460" display="https://brownsafetyconsulting.com/" xr:uid="{9714CD22-6667-448F-BCEE-9DD45520A2A0}"/>
    <hyperlink ref="E135" r:id="rId461" xr:uid="{ECDF020D-C8F6-4DAB-8315-394D4A2A0645}"/>
    <hyperlink ref="D130" r:id="rId462" display="https://atiinc.com/" xr:uid="{824812EA-1C46-41C9-8645-2CBF35ACED56}"/>
    <hyperlink ref="E130" r:id="rId463" xr:uid="{E111F276-BEB7-4F22-AC34-F4CDD26FCB50}"/>
    <hyperlink ref="D115" r:id="rId464" xr:uid="{756CE829-6A47-4CB2-9B02-87F34438ED75}"/>
    <hyperlink ref="E115" r:id="rId465" xr:uid="{A7FDA691-D5BD-4473-8FAE-8C7794DAD87A}"/>
    <hyperlink ref="D106" r:id="rId466" xr:uid="{48D89A8E-156E-49FE-9616-93EC92230D41}"/>
    <hyperlink ref="E106" r:id="rId467" xr:uid="{F6B1CF75-D909-4772-A004-65CC6DD2741C}"/>
    <hyperlink ref="D105" r:id="rId468" xr:uid="{FBFA30C1-D6E1-4911-B4C0-E3182D5EB0A1}"/>
    <hyperlink ref="E105" r:id="rId469" xr:uid="{BAA83D3E-4845-4E9B-A941-304C2C70CC90}"/>
    <hyperlink ref="D111" r:id="rId470" xr:uid="{C6A8AF76-339C-4021-99F6-BD2E64D9173C}"/>
    <hyperlink ref="D113" r:id="rId471" xr:uid="{0EF71912-3FEF-40C7-804F-ABE2B5313481}"/>
    <hyperlink ref="E113" r:id="rId472" xr:uid="{1E82D0AB-E8CC-49EB-AA71-5C9616E71AB1}"/>
    <hyperlink ref="E111" r:id="rId473" xr:uid="{5BA58E99-DBC0-4233-A26A-86675609EE62}"/>
    <hyperlink ref="D104" r:id="rId474" xr:uid="{147C74C4-1F02-4943-A29E-EDAA0EC9E5C5}"/>
    <hyperlink ref="E104" r:id="rId475" xr:uid="{4869D828-445E-4E39-9709-DBCAA66F1F1A}"/>
    <hyperlink ref="D58" r:id="rId476" xr:uid="{D980CC16-A2DD-4B9D-B899-0685BFB589FE}"/>
    <hyperlink ref="E58" r:id="rId477" xr:uid="{14017CE3-B304-41A9-A773-4F54B2E7EDB5}"/>
    <hyperlink ref="D114" r:id="rId478" xr:uid="{96E15E0D-AE30-448A-A039-84E4676131F5}"/>
    <hyperlink ref="E114" r:id="rId479" xr:uid="{25A43487-021F-4A5A-BE98-CBF094B6720E}"/>
    <hyperlink ref="D82" r:id="rId480" xr:uid="{A9CBCB1D-A534-4FF4-8E3F-05DFEEC6CCCE}"/>
    <hyperlink ref="E82" r:id="rId481" xr:uid="{420004DE-61A4-4533-82AF-35FDC8FF2B87}"/>
    <hyperlink ref="D116" r:id="rId482" xr:uid="{0B6CB32C-7330-4A7A-8F73-0D83F97D6FB1}"/>
    <hyperlink ref="E116" r:id="rId483" xr:uid="{1C5675D5-18E0-4F8F-B5AB-D89D61A2C79A}"/>
    <hyperlink ref="D99" r:id="rId484" xr:uid="{260E3952-0DEA-481C-AA6D-6520302092FB}"/>
    <hyperlink ref="E99" r:id="rId485" xr:uid="{A934C67C-9DB1-4FD4-A025-0E8C0C1128DB}"/>
    <hyperlink ref="D101" r:id="rId486" xr:uid="{3E7865BD-A35F-4CFD-B79E-47B388AB9819}"/>
    <hyperlink ref="E101" r:id="rId487" xr:uid="{EC290C42-9207-42F0-9D5C-5FDE5F8C4568}"/>
    <hyperlink ref="D127" r:id="rId488" display="https://abvcpro.com/" xr:uid="{DF1FC175-DA69-4BB8-8DA2-974EF00489A3}"/>
    <hyperlink ref="E127" r:id="rId489" xr:uid="{D8D17364-1CC8-4A58-BFE2-2241D49521F7}"/>
    <hyperlink ref="D84" r:id="rId490" display="https://ommincorp.com/" xr:uid="{15DD0EB8-6176-40B9-8469-A23D2AA8E19D}"/>
    <hyperlink ref="E84" r:id="rId491" xr:uid="{5FC918D6-8309-43A5-A549-1B8A9AA19427}"/>
    <hyperlink ref="D310" r:id="rId492" display="https://www.shellythecoach.com/" xr:uid="{36E0CA75-C778-4762-A57D-C2FA48115F57}"/>
    <hyperlink ref="E310" r:id="rId493" xr:uid="{BCCB7B9F-DB2E-4D54-9F2B-0951677336DF}"/>
    <hyperlink ref="D102" r:id="rId494" display="https://wasatchinfotech.com/" xr:uid="{F6CCAFE6-7E29-433C-8E8A-8A064874F85E}"/>
    <hyperlink ref="E102" r:id="rId495" xr:uid="{5F565720-E7FC-4036-B3C6-F031F102DCC4}"/>
    <hyperlink ref="D57" r:id="rId496" display="https://clarkbuildingtechnologies.com/" xr:uid="{3ABAA09B-0361-4CF8-9E3B-E27BCED7CF9F}"/>
    <hyperlink ref="E57" r:id="rId497" xr:uid="{F91720D0-71C4-4765-97E9-4CCC7DE4344E}"/>
    <hyperlink ref="D67" r:id="rId498" display="https://www.gromanetllc.com/" xr:uid="{2C21B90B-2F8D-46D6-887F-156554ADE5C7}"/>
    <hyperlink ref="E67" r:id="rId499" xr:uid="{F1C95BC3-6749-4D20-AF51-FA2A5879857C}"/>
    <hyperlink ref="E161" r:id="rId500" xr:uid="{C73380D2-45D8-4933-A98A-125B1EF6D752}"/>
    <hyperlink ref="E36" r:id="rId501" xr:uid="{3F30810D-73F8-4011-8DF6-3CE921581FEC}"/>
    <hyperlink ref="D36" r:id="rId502" display="https://www.csie.com/" xr:uid="{3C00BFCE-A239-4745-8744-70B84401A8ED}"/>
    <hyperlink ref="D38" r:id="rId503" display="https://ddsengr.com/" xr:uid="{5AAFC5EC-C3EC-46A9-868F-1CE8419D2AE1}"/>
    <hyperlink ref="E38" r:id="rId504" xr:uid="{FE4A4828-79F5-4385-9964-7D58129A3890}"/>
    <hyperlink ref="D74" r:id="rId505" display="https://www.jprtechnology.com/" xr:uid="{77FD4C10-7B77-4F4D-827B-0E82C739F28D}"/>
    <hyperlink ref="E74" r:id="rId506" xr:uid="{3199C34C-3B7F-41F8-9813-11532AF60BAA}"/>
    <hyperlink ref="D60" r:id="rId507" display="https://ddbsllc.com/" xr:uid="{2114AD08-6D1D-47A0-9535-95597098C8D3}"/>
    <hyperlink ref="D321" r:id="rId508" display="https://artistanda.com/" xr:uid="{4A930EAF-B82B-4B52-B79C-6ACEF167326C}"/>
    <hyperlink ref="E321" r:id="rId509" xr:uid="{4BF4E8D3-015A-4746-8054-7BCAC567F18D}"/>
    <hyperlink ref="D216" r:id="rId510" display="https://www.flowfitfunction.com/services" xr:uid="{5E129EEA-4348-49F7-8BD4-520177F055F7}"/>
    <hyperlink ref="E216" r:id="rId511" xr:uid="{95181995-7805-454C-94C4-39CC3AC599D0}"/>
    <hyperlink ref="D37" r:id="rId512" display="https://dwkozera.com/" xr:uid="{296016AE-0EAE-4CC9-AB2D-05B60189A99F}"/>
    <hyperlink ref="E37" r:id="rId513" xr:uid="{76FC3BE4-CA83-4DD0-93DC-4EF84C5462B0}"/>
    <hyperlink ref="D306" r:id="rId514" location="whatwedo" display="https://www.serviceshopagency.com/index.php - whatwedo" xr:uid="{35571E95-F8E1-4C07-86A7-B73C949360A1}"/>
    <hyperlink ref="E306" r:id="rId515" xr:uid="{3E17E60D-DF74-40D8-BE41-BE6F3333A66B}"/>
    <hyperlink ref="D96" r:id="rId516" display="https://thecactusgroup.com/about-us/" xr:uid="{58865A5D-8483-4046-B22F-F27F5055798D}"/>
    <hyperlink ref="D229" r:id="rId517" display="https://www.beast-elite.com/about-1-1" xr:uid="{9A274B16-36E2-4B23-A907-E9A623488C1E}"/>
    <hyperlink ref="E229" r:id="rId518" xr:uid="{C62FE4D0-C719-485B-B22A-04D53A076A22}"/>
    <hyperlink ref="D236" r:id="rId519" display="https://www.chariotconsultingllc.com/" xr:uid="{EEA5CD1D-6BEF-4440-894B-3FAC9FC53C8F}"/>
    <hyperlink ref="E236" r:id="rId520" xr:uid="{B85CD848-CCFA-486D-8858-22956F0DB9DD}"/>
    <hyperlink ref="D44" r:id="rId521" xr:uid="{A8C19A39-0F49-4016-85AE-17621206D5AA}"/>
    <hyperlink ref="E44" r:id="rId522" xr:uid="{55CC2A7C-EBE9-4863-BBEF-8359155E330E}"/>
    <hyperlink ref="D299" r:id="rId523" display="https://www.solidcustomprint.com/" xr:uid="{78268084-A57B-4AEE-9E13-334FE08F072E}"/>
    <hyperlink ref="E299" r:id="rId524" xr:uid="{50F43069-8325-4229-BD32-E04EF29B530C}"/>
    <hyperlink ref="D204" r:id="rId525" xr:uid="{6251BA16-76C4-40DD-977B-F4952D375958}"/>
    <hyperlink ref="E204" r:id="rId526" xr:uid="{565F18A1-EFEA-4D73-9258-5E57C295B3EA}"/>
    <hyperlink ref="D268" r:id="rId527" xr:uid="{97124AF6-C422-40CE-9B9D-7499F4F2C9CD}"/>
    <hyperlink ref="E268" r:id="rId528" xr:uid="{A42BCADC-F567-4808-8892-4AA2E4758D56}"/>
    <hyperlink ref="D361" r:id="rId529" display="https://www.yococonfections.com/" xr:uid="{4A4642BA-3932-4FD0-A85F-5C97FEA009C4}"/>
    <hyperlink ref="E361" r:id="rId530" xr:uid="{1A588CBB-EB82-4C86-AA23-BEC49EC2AAAD}"/>
    <hyperlink ref="D250" r:id="rId531" display="http://www.encoreeventdesigns.com/" xr:uid="{671F09DF-9CD5-4D15-B5D3-56F5694C992C}"/>
    <hyperlink ref="E246" r:id="rId532" xr:uid="{67E28F65-9565-4959-A8F8-B54F19256E15}"/>
    <hyperlink ref="D183" r:id="rId533" display="http://marantoelectric.com/" xr:uid="{18BBA133-7CDB-4634-9022-161ADA9EB669}"/>
    <hyperlink ref="D327" r:id="rId534" display="https://cajoucreamery.com/" xr:uid="{B4A2660F-4A6B-43DB-8D01-A968307E8F3D}"/>
    <hyperlink ref="E327" r:id="rId535" xr:uid="{0658F87E-F43D-478A-9246-395646C821F7}"/>
    <hyperlink ref="D157" r:id="rId536" display="https://www.esatoday.com/" xr:uid="{37387226-37D8-48C6-94B8-E6360314D6A6}"/>
    <hyperlink ref="E157" r:id="rId537" xr:uid="{0EA1EF70-469F-4866-B0F2-0E0060EE6893}"/>
    <hyperlink ref="D222" r:id="rId538" display="https://altheaskitchen.com/" xr:uid="{D36FFD61-609E-4798-8AA4-C9BD5D1ED816}"/>
    <hyperlink ref="E222" r:id="rId539" xr:uid="{23F4A07C-EC22-4BD2-AFD4-931EC2F7C5B1}"/>
    <hyperlink ref="D359" r:id="rId540" display="https://www.umukocoffee.com/" xr:uid="{754475E6-4483-4BC0-9CE9-672ED3DD5A1E}"/>
    <hyperlink ref="E359" r:id="rId541" xr:uid="{80CA079D-5617-4E7A-BC22-3BA16552C648}"/>
    <hyperlink ref="D353" r:id="rId542" display="https://www.gosoftstuff.com/" xr:uid="{7F551D23-43D6-490A-8E26-A1F41F741B2A}"/>
    <hyperlink ref="E353" r:id="rId543" xr:uid="{95B38B63-8C0B-41CA-A319-F43BC550642A}"/>
    <hyperlink ref="D347" r:id="rId544" display="https://www.prospectusei.com/" xr:uid="{20DCAB70-3C58-436D-A005-08B3BBE24332}"/>
    <hyperlink ref="D344" r:id="rId545" xr:uid="{952CFDF5-8997-47B3-9D26-32AA6C6A9FB3}"/>
    <hyperlink ref="E344" r:id="rId546" xr:uid="{F15085E0-F4BC-41E5-AA7B-70F0D11D0B14}"/>
    <hyperlink ref="D355" r:id="rId547" display="https://www.teddybearfresh.com/" xr:uid="{43869543-0D05-4028-8E98-A35031A2976D}"/>
    <hyperlink ref="E355" r:id="rId548" xr:uid="{68ABEA66-65AC-46C5-BBD6-59673C810082}"/>
    <hyperlink ref="E341" r:id="rId549" xr:uid="{05C55C77-AD27-435E-9521-2063B42D8F29}"/>
    <hyperlink ref="D340" r:id="rId550" display="https://lyonbakery.com/" xr:uid="{460E9153-96EC-4999-B178-4C1F9C6B0F2A}"/>
    <hyperlink ref="E340" r:id="rId551" xr:uid="{9A1ABBEE-582D-48C4-BD63-9AA26B507EAD}"/>
    <hyperlink ref="D336" r:id="rId552" xr:uid="{06E43EF3-4113-46CA-8980-A685906C3A94}"/>
    <hyperlink ref="E336" r:id="rId553" xr:uid="{7EADD6DC-72C6-40F6-8E0C-84E2F643E8E3}"/>
    <hyperlink ref="D339" r:id="rId554" xr:uid="{835C6345-BEB8-4065-B0FA-010ED396E339}"/>
    <hyperlink ref="E339" r:id="rId555" xr:uid="{D93388FD-01C7-45A4-8D99-9BA17D948AA9}"/>
    <hyperlink ref="D335" r:id="rId556" xr:uid="{3CE7CC08-7401-4ADA-BA34-85C60D3020A6}"/>
    <hyperlink ref="D328" r:id="rId557" display="https://www.qualityethnicfoods.com/" xr:uid="{E5C0ACCD-93B7-48A5-B171-2A3969793FE0}"/>
    <hyperlink ref="E328" r:id="rId558" xr:uid="{E026E4EF-0A87-4F2A-999D-7CFEC267B167}"/>
    <hyperlink ref="D133" r:id="rId559" display="https://boonerangconsulting.com/services-1" xr:uid="{9F9D8516-5221-48E5-A323-5FABD72C8BC6}"/>
    <hyperlink ref="E133" r:id="rId560" xr:uid="{263316EF-A49D-4D4C-885D-99058CAEF6CD}"/>
    <hyperlink ref="D242" r:id="rId561" display="https://www.curlyred.com/" xr:uid="{668BE3B4-147C-48D2-BC84-5287A4B5E2C1}"/>
    <hyperlink ref="E242" r:id="rId562" xr:uid="{42746A50-609E-4170-BBBF-DAEF501FA6FC}"/>
    <hyperlink ref="D316" r:id="rId563" xr:uid="{3A2AC514-DA15-466F-B655-8528FC991FDC}"/>
    <hyperlink ref="E316" r:id="rId564" xr:uid="{7D7BB24B-9699-4905-B950-EAD480A7C80E}"/>
    <hyperlink ref="D278" r:id="rId565" xr:uid="{D0F78D70-15C2-459E-8C85-E40F4B515EC2}"/>
    <hyperlink ref="E278" r:id="rId566" xr:uid="{6B794EA8-6DBB-4A98-B3E8-9B587DD2E3EF}"/>
    <hyperlink ref="D79" r:id="rId567" xr:uid="{D9A658FB-2E40-48E0-9AA0-D40AA328AF71}"/>
    <hyperlink ref="E79" r:id="rId568" xr:uid="{F45D6548-10C5-4B22-8874-DC56F1F9E30C}"/>
    <hyperlink ref="D220" r:id="rId569" display="https://adlerdisplay.com/" xr:uid="{7390E5E5-0A1A-4B0F-AF5B-AB13A331FDEA}"/>
    <hyperlink ref="E220" r:id="rId570" xr:uid="{8CD20F77-2F8C-4BB2-A391-3CF5CD12E1CF}"/>
    <hyperlink ref="D279" r:id="rId571" display="https://interpretmaig.com/" xr:uid="{247D403A-D3BA-4688-83D8-36F08CC8A5DE}"/>
    <hyperlink ref="E279" r:id="rId572" display="mailto:INFO@INTERPRETMAIG.COM" xr:uid="{D1A1638B-08FE-4FD8-87E7-D2F84ADFE673}"/>
    <hyperlink ref="D64" r:id="rId573" xr:uid="{93C20145-B905-4E8B-9A60-CD119CAF4435}"/>
    <hyperlink ref="E64" r:id="rId574" xr:uid="{4BD4DF46-AA13-423C-98DF-9674F7D43637}"/>
    <hyperlink ref="D14" r:id="rId575" location="homepage" xr:uid="{84672DF2-8480-4652-A247-1DADE53DF711}"/>
    <hyperlink ref="E14" r:id="rId576" xr:uid="{65AF7AB6-51AF-4174-8250-2C4638D09F02}"/>
    <hyperlink ref="D189" r:id="rId577" xr:uid="{6F359B74-A1A4-4548-9C23-2D46C406F596}"/>
    <hyperlink ref="E189" r:id="rId578" xr:uid="{4F38520A-88CF-4873-8DE8-3E6E39E6271A}"/>
    <hyperlink ref="D205" r:id="rId579" xr:uid="{BD85E57E-9B89-46D3-BF56-5FBE3173DAB1}"/>
    <hyperlink ref="E205" r:id="rId580" xr:uid="{7EDE31F4-D49B-4296-9B5F-86892DD7312C}"/>
    <hyperlink ref="D91" r:id="rId581" display="https://www.systcom.com/" xr:uid="{9964A8DD-6609-4FC8-8EBD-DACDC0074009}"/>
    <hyperlink ref="E91" r:id="rId582" xr:uid="{82695CEA-5E24-40DD-9BF9-B71542C5E72D}"/>
    <hyperlink ref="D30" r:id="rId583" display="https://www.allenshariff.com/" xr:uid="{56C48948-FA1F-46E2-B8BE-D570488E9BBD}"/>
    <hyperlink ref="E30" r:id="rId584" xr:uid="{C3BBF504-4C7A-412C-82C8-19E2D100C9AE}"/>
    <hyperlink ref="D296" r:id="rId585" display="https://shannonbaum.com/" xr:uid="{95D10308-03B7-43CD-9CE9-60C2117FE8DB}"/>
    <hyperlink ref="D360" r:id="rId586" display="https://uniformsbyunitec.com/minority-owned-federal-uniform-supplier/" xr:uid="{0FD7DBBB-0592-4DB6-AB8C-4C57C525EE88}"/>
    <hyperlink ref="E360" r:id="rId587" xr:uid="{77272D4D-EF83-4852-A0D4-E26CD5D4DC32}"/>
    <hyperlink ref="D308" r:id="rId588" xr:uid="{26EA3FD1-9689-49A5-896A-02359BA61B62}"/>
    <hyperlink ref="E308" r:id="rId589" display="mailto:Tricon@Tricon.com" xr:uid="{A07B0765-BCCD-4F75-90D6-C1D29E6184F2}"/>
    <hyperlink ref="D69" r:id="rId590" xr:uid="{95809615-82A2-49A1-91E2-4E401C23D61C}"/>
    <hyperlink ref="E69" r:id="rId591" xr:uid="{47C6A396-B953-416F-85A7-B5666690E4A9}"/>
    <hyperlink ref="D322" r:id="rId592" display="https://www.awardsplus.com/" xr:uid="{B044ED62-DA34-43D7-B2CC-EACBB0F05CC6}"/>
    <hyperlink ref="D240" r:id="rId593" xr:uid="{F23C2F55-962C-4825-A318-5F0505DD6D94}"/>
    <hyperlink ref="D346" r:id="rId594" display="https://morgantaylorscrubs.com/" xr:uid="{B82A8E66-67CC-4317-A094-F5723891690E}"/>
    <hyperlink ref="E346" r:id="rId595" xr:uid="{6BF25F98-502B-4C61-8E02-AC82E3C84B97}"/>
    <hyperlink ref="D342" r:id="rId596" display="https://www.mdpolicesupply.com/" xr:uid="{F80EC442-1C47-47AE-8342-27AF6C7E606A}"/>
    <hyperlink ref="E342" r:id="rId597" xr:uid="{6F576124-0D43-464E-B6C1-609CF3D5F298}"/>
    <hyperlink ref="D317" r:id="rId598" display="https://www.wildflowermd.com/" xr:uid="{BAE19AFA-93B7-40A1-B412-44FC7CC199BF}"/>
    <hyperlink ref="D187" r:id="rId599" xr:uid="{B13CA58A-0F84-4D17-85E3-79177AD95C61}"/>
    <hyperlink ref="E187" r:id="rId600" xr:uid="{514F883A-1A66-4DB8-81DC-D8D167A958BF}"/>
    <hyperlink ref="D258" r:id="rId601" xr:uid="{1E5525F7-049A-4505-8D53-E7CC82B4824D}"/>
    <hyperlink ref="E258" r:id="rId602" display="mailto:fbcincinfo@aol.com" xr:uid="{30D859D8-CCAE-408B-A9E5-DC6C488A3215}"/>
    <hyperlink ref="D358" r:id="rId603" display="https://www.usflagsplus.com/store/catalog" xr:uid="{F1D1789D-D8CE-49EE-A3ED-C5AA03E27112}"/>
    <hyperlink ref="E358" r:id="rId604" xr:uid="{799DDF36-6B96-4888-ADDF-C54D8445A7A6}"/>
    <hyperlink ref="D128" r:id="rId605" display="https://www.asngeneralcontracting.com/" xr:uid="{97758488-9C69-48E7-8C1F-99DAA5C69BBE}"/>
    <hyperlink ref="E128" r:id="rId606" xr:uid="{3524B9A7-3AAF-4271-8DC4-110F4D5587CA}"/>
    <hyperlink ref="D280" r:id="rId607" xr:uid="{271965CE-112B-4647-BE29-DB1946B6D507}"/>
    <hyperlink ref="E280" r:id="rId608" xr:uid="{3C527385-33AC-4F79-B548-F995F6AEAD96}"/>
    <hyperlink ref="D230" r:id="rId609" display="https://bluerockproductions.com/" xr:uid="{AFE9A229-61C9-499E-98E3-1B5678661818}"/>
    <hyperlink ref="D215" r:id="rId610" display="https://www.xttlife.com/" xr:uid="{86DD3205-F5D6-421E-AC47-8DCD39E02B79}"/>
    <hyperlink ref="E215" r:id="rId611" xr:uid="{71AF04B9-1A66-47B9-98BE-4A6BB3D83B15}"/>
    <hyperlink ref="D295" r:id="rId612" xr:uid="{A5CF962D-C942-40C6-ADCD-1C43E4628082}"/>
    <hyperlink ref="E295" r:id="rId613" xr:uid="{D1BC0A1D-3231-415F-A78C-4E2D876957B8}"/>
    <hyperlink ref="D252" r:id="rId614" display="https://www.epicolorspace.com/" xr:uid="{8C038CDC-3749-4983-89BD-DEEB75A5D758}"/>
    <hyperlink ref="E252" r:id="rId615" xr:uid="{B3CB1CBD-C1A3-4E51-9EDA-1A728D98C9FD}"/>
    <hyperlink ref="D301" r:id="rId616" display="https://www.xsellpromo.com/" xr:uid="{4AC8FB00-6168-406A-A000-927801AEE1DF}"/>
    <hyperlink ref="D26" r:id="rId617" display="https://newworld-construction.com/" xr:uid="{5CC9F936-92B9-41D0-9033-36F173C95832}"/>
    <hyperlink ref="E261" r:id="rId618" xr:uid="{DB0B34FE-0FB5-4D4A-83FC-A10D98F535B0}"/>
    <hyperlink ref="D191" r:id="rId619" xr:uid="{81842A8B-1E05-4D75-BDBF-04291120A78F}"/>
    <hyperlink ref="E191" r:id="rId620" xr:uid="{CC7E01A4-0765-4866-B9EA-592F6CAE2DB8}"/>
    <hyperlink ref="D334" r:id="rId621" xr:uid="{0D83D8DE-EF7B-402F-B80F-890F5C59BFE4}"/>
    <hyperlink ref="E334" r:id="rId622" xr:uid="{12DE3E62-E610-418A-8FFE-3C8F6ADD8946}"/>
    <hyperlink ref="D121" r:id="rId623" display="https://www.abilityacr.com/services" xr:uid="{6A7ED724-4F5D-4786-9DDC-D7DEA05A320D}"/>
    <hyperlink ref="E121" r:id="rId624" xr:uid="{50AE670F-0F5E-4BA3-A804-34695095C381}"/>
    <hyperlink ref="E345" r:id="rId625" xr:uid="{1144D245-220A-411A-A931-CF5AF94EF4C3}"/>
    <hyperlink ref="D293" r:id="rId626" display="https://www.scbmgmt.com/" xr:uid="{196F14A2-4E4C-4942-BDA3-33F88DEB1E20}"/>
    <hyperlink ref="E293" r:id="rId627" xr:uid="{BA15997E-B5A5-4D15-835A-2E01C9EEC7AB}"/>
    <hyperlink ref="D304" r:id="rId628" xr:uid="{EF3246AF-7BF1-40C3-AF1D-D9DD309A34D1}"/>
    <hyperlink ref="E304" r:id="rId629" xr:uid="{7E34FEE3-C8C5-4BA3-ADD6-2754C76F4958}"/>
    <hyperlink ref="D291" r:id="rId630" display="https://www.reyarpllc.com/" xr:uid="{09624FFF-3B1D-48FD-893F-A66E48DAD532}"/>
    <hyperlink ref="E291" r:id="rId631" xr:uid="{2B1D35A0-7C32-4CC0-BD59-43AE1A3B7BCD}"/>
    <hyperlink ref="D129" r:id="rId632" display="https://assaconstruction.com/" xr:uid="{3D7569E8-7A7E-4618-8A43-7A3983F42546}"/>
    <hyperlink ref="E129" r:id="rId633" xr:uid="{7C018C20-CBE5-47DD-A7BE-08C7076E6B08}"/>
    <hyperlink ref="D201" r:id="rId634" display="https://shadesyourway.net/" xr:uid="{A63548DE-3513-4216-8489-947B67529047}"/>
    <hyperlink ref="E201" r:id="rId635" xr:uid="{1AF3E8F8-D412-465B-8E15-F43F72F5CDF5}"/>
    <hyperlink ref="D59" r:id="rId636" xr:uid="{CE37A5D4-D6BC-4C12-B397-F94648523FDE}"/>
    <hyperlink ref="E59" r:id="rId637" display="mailto:SOLRAWYA@YAHOO.COM" xr:uid="{E4CBA584-AD0A-4EA0-8960-2085E1260E12}"/>
    <hyperlink ref="D9" r:id="rId638" display="https://www.kdixonarchitecture.com/" xr:uid="{39284EF3-7702-4513-8E02-C0285D3DF0BE}"/>
    <hyperlink ref="E9" r:id="rId639" xr:uid="{EBD0134E-83F2-4D3D-9AB7-C5A2BE2D1A46}"/>
    <hyperlink ref="D29" r:id="rId640" display="https://www.abconsultantsinc.com/" xr:uid="{2C64C407-BE23-4007-A4D8-B64CDFD99D44}"/>
    <hyperlink ref="E29" r:id="rId641" xr:uid="{0F3FB9C0-37DB-433A-B66E-8DD956A11B9E}"/>
    <hyperlink ref="F29" r:id="rId642" display="thia.graham@abconsultantsinc.com" xr:uid="{C630BAF2-446F-4174-98CD-A7B493540742}"/>
    <hyperlink ref="D145" r:id="rId643" xr:uid="{6D51EE8D-0815-444D-8A44-18A11FE16D12}"/>
    <hyperlink ref="E145" r:id="rId644" xr:uid="{F64B7B80-30F9-4492-A47A-97512BC59672}"/>
    <hyperlink ref="D48" r:id="rId645" xr:uid="{7CC493DB-305D-42B8-9146-37D40F3B76EB}"/>
    <hyperlink ref="E48" r:id="rId646" xr:uid="{992AB6A1-B532-4111-99FF-BDB0A972C9CB}"/>
    <hyperlink ref="D207" r:id="rId647" display="https://www.swiftelectricbaltimore.com/our-services" xr:uid="{FE17E4AE-1474-4C28-B956-7D0159DA6EBC}"/>
    <hyperlink ref="E207" r:id="rId648" xr:uid="{E09476A1-BD97-487A-A035-5013684A6D14}"/>
    <hyperlink ref="D243" r:id="rId649" display="https://curryprint.com/" xr:uid="{D6859966-87CF-4CAD-AF53-46003BACA2B3}"/>
    <hyperlink ref="E243" r:id="rId650" xr:uid="{87FF55AF-EDBD-4528-9DD5-AF93CE7E2736}"/>
    <hyperlink ref="D176" r:id="rId651" xr:uid="{876E3364-E00E-4CF6-85FC-5BA7F2BEF852}"/>
    <hyperlink ref="E176" r:id="rId652" xr:uid="{4788898F-CF99-4A1F-9003-610785DBA724}"/>
    <hyperlink ref="D28" r:id="rId653" xr:uid="{B5E004E1-2A40-4CE0-9E6F-99E998643B00}"/>
    <hyperlink ref="E28" r:id="rId654" xr:uid="{E65082C5-4C5A-413D-B81F-F26B6FDBB33F}"/>
    <hyperlink ref="D73" r:id="rId655" display="https://www.johnsonmillerent.com/" xr:uid="{B04592E8-D9C4-4C19-A696-5A98D7C1DF68}"/>
    <hyperlink ref="E73" r:id="rId656" xr:uid="{327EB514-E1C7-4153-B60B-11FF58EB9A6E}"/>
  </hyperlinks>
  <pageMargins left="0.7" right="0.7" top="0.75" bottom="0.75" header="0.3" footer="0.3"/>
  <drawing r:id="rId6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Vendor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Bahr, Jason D.</dc:creator>
  <cp:keywords/>
  <dc:description/>
  <cp:lastModifiedBy>Bahr, Jason D.</cp:lastModifiedBy>
  <cp:revision/>
  <dcterms:created xsi:type="dcterms:W3CDTF">2024-03-15T19:47:57Z</dcterms:created>
  <dcterms:modified xsi:type="dcterms:W3CDTF">2024-07-12T14:19:56Z</dcterms:modified>
  <cp:category/>
  <cp:contentStatus/>
</cp:coreProperties>
</file>